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Sở Xây dựng AG mới\Thông báo DS định kỳ hàng tháng\TB cấp PH\2026\Tháng 08\"/>
    </mc:Choice>
  </mc:AlternateContent>
  <xr:revisionPtr revIDLastSave="0" documentId="13_ncr:1_{1EFC5725-5531-4C9A-B4C4-514A9A66C963}" xr6:coauthVersionLast="47" xr6:coauthVersionMax="47" xr10:uidLastSave="{00000000-0000-0000-0000-000000000000}"/>
  <bookViews>
    <workbookView xWindow="-118" yWindow="-118" windowWidth="25370" windowHeight="13667" firstSheet="3" activeTab="3" xr2:uid="{00000000-000D-0000-FFFF-FFFF00000000}"/>
  </bookViews>
  <sheets>
    <sheet name="Xe Hợp đồng" sheetId="2" state="hidden" r:id="rId1"/>
    <sheet name="Xe Taxi" sheetId="3" state="hidden" r:id="rId2"/>
    <sheet name="Xe Trung chuyển" sheetId="4" state="hidden" r:id="rId3"/>
    <sheet name="DS cấp" sheetId="5" r:id="rId4"/>
    <sheet name="Sheet1" sheetId="6" state="hidden" r:id="rId5"/>
  </sheets>
  <definedNames>
    <definedName name="_xlnm.Print_Titles" localSheetId="3">'DS cấp'!$4:$4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<sst xmlns="http://schemas.openxmlformats.org/spreadsheetml/2006/main" count="4408" uniqueCount="2322">
  <si>
    <t>Xe Hợp đồng</t>
  </si>
  <si>
    <t>HTX GTVT TRƯỜNG THỊNH</t>
  </si>
  <si>
    <t>HTX VẬN TẢI QUYẾT THẮNG</t>
  </si>
  <si>
    <t>STT</t>
  </si>
  <si>
    <t>Biển số xe</t>
  </si>
  <si>
    <t>Số Phù hiệu</t>
  </si>
  <si>
    <t>Loại hình</t>
  </si>
  <si>
    <t>Đơn vị vận tải</t>
  </si>
  <si>
    <t>Ngày cấp</t>
  </si>
  <si>
    <t>Ngày hết hạn</t>
  </si>
  <si>
    <t>Ghi chú</t>
  </si>
  <si>
    <t>CỘNG HOÀ XÃ HỘI CHỦ NGHĨA VIỆT NAM
Độc lập – Tự do – Hạnh phúc</t>
  </si>
  <si>
    <t>HỢP TÁC XÃ VẬN TẢI KT</t>
  </si>
  <si>
    <t>HTX THẮNG LỢI</t>
  </si>
  <si>
    <t>HTX GTVT QUANG THANH</t>
  </si>
  <si>
    <t>HTX DV NN THỦY SẢN MEKONG</t>
  </si>
  <si>
    <t>1. Xe Tuyến cố định</t>
  </si>
  <si>
    <t>HTX VTTB RẠCH GIÁ</t>
  </si>
  <si>
    <t>HTX VTTB THÀNH CÔNG</t>
  </si>
  <si>
    <t>HTX VTTB RẠCH SỎI</t>
  </si>
  <si>
    <t>HTX THC PHÚ QUỐC</t>
  </si>
  <si>
    <t>HTX VT HƯNG PHÁT</t>
  </si>
  <si>
    <t>HTX DV DL THÀNH CHIẾN</t>
  </si>
  <si>
    <t>HTX VT NASCO KIÊN GIANG</t>
  </si>
  <si>
    <t>Tuyến CĐ</t>
  </si>
  <si>
    <r>
      <t xml:space="preserve">UBND TỈNH AN GIANG
</t>
    </r>
    <r>
      <rPr>
        <b/>
        <sz val="12"/>
        <rFont val="Times New Roman"/>
        <family val="1"/>
      </rPr>
      <t>SỞ XÂY DỰNG</t>
    </r>
  </si>
  <si>
    <t>Xe Tải</t>
  </si>
  <si>
    <t>SỞ XÂY DỰNG TỈNH AN GIANG</t>
  </si>
  <si>
    <t>Xe Taxi</t>
  </si>
  <si>
    <t>Xe HĐ &lt; 300 Km</t>
  </si>
  <si>
    <t>HTX GTVT Tân Châu</t>
  </si>
  <si>
    <t>HTX VẬN TẢI THUỶ BỘ CHÂU THÀNH</t>
  </si>
  <si>
    <t>HTX Dịch Vụ Vận Tải Thủy Bộ Phước Thành</t>
  </si>
  <si>
    <t>67B01728</t>
  </si>
  <si>
    <t>HTX VẬN TẢI THỦY BỘ GIỒNG RIỀNG</t>
  </si>
  <si>
    <t>67H04352</t>
  </si>
  <si>
    <t>CÔNG TY CỔ PHẦN NAM THẮNG RẠCH GIÁ</t>
  </si>
  <si>
    <t>Xe Chở khách</t>
  </si>
  <si>
    <t>HTX TH DV TM AN TÂM</t>
  </si>
  <si>
    <t>CÔNG TY TNHH MTV TMDV VT XUÂN NHI</t>
  </si>
  <si>
    <t>CHI NHÁNH 4 CÔNG TY TNHH TMDL LIKA</t>
  </si>
  <si>
    <t>CÔNG TY CP TĐ VẬN TẢI SÀI GÒN – CN PHÚ QUỐC</t>
  </si>
  <si>
    <t>CÔNG TY TNHH MTV XE KHÁCH ĐỨC PHÁT</t>
  </si>
  <si>
    <t>HỢP TÁC XÃ VẬN TẢI THỦY BỘ ĐOÀN KẾT</t>
  </si>
  <si>
    <t>HỢP TÁC XÃ VẬN TẢI THỦY BỘ RẠCH SỎI</t>
  </si>
  <si>
    <t>Hợp Tác Xã Vận Tải Garage ôtô 6789</t>
  </si>
  <si>
    <t>HỢP TÁC XÃ VẬN TẢI NASCO KIÊN GIANG</t>
  </si>
  <si>
    <t>HỢP TÁC XÃ VẬN TẢI THỦY BỘ RẠCH GIÁ</t>
  </si>
  <si>
    <t>HỢP TÁC XÃ VẬN TẢI THỦY BỘ THÀNH CÔNG</t>
  </si>
  <si>
    <t>HỢP TÁC XÃ THC PHÚ QUỐC</t>
  </si>
  <si>
    <t>HỢP TÁC XÃ DỊCH VỤ DU LỊCH THÀNH CHIẾN</t>
  </si>
  <si>
    <t>HỢP TÁC XÃ VẬN TẢI NAM THẮNG KIÊN GIANG</t>
  </si>
  <si>
    <t>HỢP TÁC XÃ VẬN TẢI HƯNG PHÁT</t>
  </si>
  <si>
    <t>HỢP TÁC XÃ GIAO THÔNG VẬN TẢI MIỀN NAM</t>
  </si>
  <si>
    <t>Hợp tác xã GTVT Trường Phát</t>
  </si>
  <si>
    <t>CÔNG TY TNHH THANH BÌNH ĐP</t>
  </si>
  <si>
    <t>HỢP TÁC XÃ GIAO THÔNG VẬN TẢI ĐẠI PHÁT</t>
  </si>
  <si>
    <t>HỢP TÁC XÃ VT DU LỊCH THUẬN PHƯỚC PHÚ QUỐC</t>
  </si>
  <si>
    <t>68H08713</t>
  </si>
  <si>
    <t>HTX VTTB AN MINH</t>
  </si>
  <si>
    <t>HỢP TÁC XÃ VẬN TẢI DU LỊCH THỦY BỘ PHÚ KHANH</t>
  </si>
  <si>
    <t>CN HTX HÒA BÌNH XANH TẠI AG</t>
  </si>
  <si>
    <t>Xe Trung chuyển</t>
  </si>
  <si>
    <t>HỢP TÁC XÃ VẬN TẢI DU LỊCH AN KHANG</t>
  </si>
  <si>
    <t>HỢP TÁC XÃ VẬN TẢI ĐẢO NGỌC PHÚ QUỐC</t>
  </si>
  <si>
    <t>HỢP TÁC XÃ VẬN TẢI THỦY BỘ AN MINH</t>
  </si>
  <si>
    <t>CÔNG TY TNHH MTV TMDV VẬN TẢI XUÂN NHI</t>
  </si>
  <si>
    <t>HỢP TÁC XÃ DỊCH VỤ VẬN TẢI ĐỒNG TÂM</t>
  </si>
  <si>
    <t>HỢP TÁC XÃ VẬN TẢI THỦY BỘ HƯNG PHÁT</t>
  </si>
  <si>
    <t>HTX vận tải du lịch Chân Tâm</t>
  </si>
  <si>
    <t>CÔNG TY CP DV DL TM PHÚ CƯỜNG</t>
  </si>
  <si>
    <t>67H01736</t>
  </si>
  <si>
    <t>CÔNG TY TNHH MTV DV VT BỐN LUYỆN</t>
  </si>
  <si>
    <t>HỢP TÁC XÃ VẬN TẢI THỦY BỘ ĐỨC HƯNG</t>
  </si>
  <si>
    <t>67H04247</t>
  </si>
  <si>
    <t>CTY TNHH VẬN TẢI HK-HH KIM THOA</t>
  </si>
  <si>
    <t>Xe Buýt</t>
  </si>
  <si>
    <t>HỢP TÁC XÃ VẬN TẢI DU LỊCH NAM PHƯƠNG</t>
  </si>
  <si>
    <t>CÔNG TY TNHH MTV VT VÀ DL MINH HẢI</t>
  </si>
  <si>
    <t>HTX VT DL NAM PHƯƠNG</t>
  </si>
  <si>
    <t>CÔNG TY TNHH VT DL THIỆN THÀNH</t>
  </si>
  <si>
    <t>HTX VT ĐẢO NGỌC PQ</t>
  </si>
  <si>
    <t>CÔNG TY TNHH MTV AN HẢO</t>
  </si>
  <si>
    <t>HTX VTTB GIỒNG RIỀNG</t>
  </si>
  <si>
    <t>HTX VT DL CHÂN TÂM</t>
  </si>
  <si>
    <t>68H08590</t>
  </si>
  <si>
    <t>68H15279</t>
  </si>
  <si>
    <t>60E00426</t>
  </si>
  <si>
    <t>60E00460</t>
  </si>
  <si>
    <t>2. Xe buýt</t>
  </si>
  <si>
    <t>3. Xe chở khách</t>
  </si>
  <si>
    <t>4. Xe Hợp đồng</t>
  </si>
  <si>
    <t>5. Xe Tải</t>
  </si>
  <si>
    <t>6. Xe TAXI</t>
  </si>
  <si>
    <t>7. Xe Trung chuyển</t>
  </si>
  <si>
    <t>8. Giấy phép kinh doanh vận tải</t>
  </si>
  <si>
    <t>67H02314</t>
  </si>
  <si>
    <t>XT9126011115</t>
  </si>
  <si>
    <t>67C08179</t>
  </si>
  <si>
    <t>XT9126011177</t>
  </si>
  <si>
    <t>67C04546</t>
  </si>
  <si>
    <t>XT9126011116</t>
  </si>
  <si>
    <t>67H03007</t>
  </si>
  <si>
    <t>XT9126011204</t>
  </si>
  <si>
    <t>67C09428</t>
  </si>
  <si>
    <t>XT9126011118</t>
  </si>
  <si>
    <t>67H03086</t>
  </si>
  <si>
    <t>XT9126011119</t>
  </si>
  <si>
    <t>67H03092</t>
  </si>
  <si>
    <t>XT9126011123</t>
  </si>
  <si>
    <t>67H03101</t>
  </si>
  <si>
    <t>XT9126011189</t>
  </si>
  <si>
    <t>67H03568</t>
  </si>
  <si>
    <t>XT9126011190</t>
  </si>
  <si>
    <t>68H14891</t>
  </si>
  <si>
    <t>XT9126011192</t>
  </si>
  <si>
    <t>67H02530</t>
  </si>
  <si>
    <t>XT9126011120</t>
  </si>
  <si>
    <t>67H02504</t>
  </si>
  <si>
    <t>XT9126011121</t>
  </si>
  <si>
    <t>67H00343</t>
  </si>
  <si>
    <t>XT9126011122</t>
  </si>
  <si>
    <t>67H04457</t>
  </si>
  <si>
    <t>XT9126011124</t>
  </si>
  <si>
    <t>67C09922</t>
  </si>
  <si>
    <t>XT9126011194</t>
  </si>
  <si>
    <t>67F00284</t>
  </si>
  <si>
    <t>HĐ9126011196</t>
  </si>
  <si>
    <t>67F00406</t>
  </si>
  <si>
    <t>HĐ9126011198</t>
  </si>
  <si>
    <t>HĐ9126011199</t>
  </si>
  <si>
    <t>67H01313</t>
  </si>
  <si>
    <t>XT9126011201</t>
  </si>
  <si>
    <t>68H14936</t>
  </si>
  <si>
    <t>HĐ9126011206</t>
  </si>
  <si>
    <t>67C08289</t>
  </si>
  <si>
    <t>XT9126011117</t>
  </si>
  <si>
    <t>67C07877</t>
  </si>
  <si>
    <t>XT9126011207</t>
  </si>
  <si>
    <t>68H14053</t>
  </si>
  <si>
    <t>HĐ9126011208</t>
  </si>
  <si>
    <t>67H03953</t>
  </si>
  <si>
    <t>XT9126011203</t>
  </si>
  <si>
    <t>68C12056</t>
  </si>
  <si>
    <t>XT9126011130</t>
  </si>
  <si>
    <t>68H15083</t>
  </si>
  <si>
    <t>XT9126011127</t>
  </si>
  <si>
    <t>68H15540</t>
  </si>
  <si>
    <t>XT9126011158</t>
  </si>
  <si>
    <t>CTY TNHH MTV DỊCH VỤ VẬN TẢI BỐN LUYỆN</t>
  </si>
  <si>
    <t>68H04993</t>
  </si>
  <si>
    <t>HĐ9126011169</t>
  </si>
  <si>
    <t>68H05533</t>
  </si>
  <si>
    <t>HĐ9126011193</t>
  </si>
  <si>
    <t>68H08757</t>
  </si>
  <si>
    <t>HĐ9126011174</t>
  </si>
  <si>
    <t>66H04673</t>
  </si>
  <si>
    <t>HĐ9126011212</t>
  </si>
  <si>
    <t>68H05659</t>
  </si>
  <si>
    <t>HĐ9126011166</t>
  </si>
  <si>
    <t>68H07287</t>
  </si>
  <si>
    <t>HĐ9126011083</t>
  </si>
  <si>
    <t>HTX VT DL THUẬN PHƯỚC</t>
  </si>
  <si>
    <t>68H11402</t>
  </si>
  <si>
    <t>HĐ9126011084</t>
  </si>
  <si>
    <t>68H14207</t>
  </si>
  <si>
    <t>HĐ9126011168</t>
  </si>
  <si>
    <t>HTX VT DĐẢO NGỌC PQ</t>
  </si>
  <si>
    <t>68H04449</t>
  </si>
  <si>
    <t>HĐ9126011191</t>
  </si>
  <si>
    <t>HTX VT DL PHƯƠNG NAM</t>
  </si>
  <si>
    <t>61A46504</t>
  </si>
  <si>
    <t>HĐ9126011172</t>
  </si>
  <si>
    <t>65H08394</t>
  </si>
  <si>
    <t>HĐ9126011209</t>
  </si>
  <si>
    <t>68H15228</t>
  </si>
  <si>
    <t>XT9126011253</t>
  </si>
  <si>
    <t>68H09590</t>
  </si>
  <si>
    <t>XT9126011256</t>
  </si>
  <si>
    <t>68H08919</t>
  </si>
  <si>
    <t>HĐ9126011171</t>
  </si>
  <si>
    <t>81H14243</t>
  </si>
  <si>
    <t>HĐ9126011188</t>
  </si>
  <si>
    <t>68A11258</t>
  </si>
  <si>
    <t>HĐ9126011195</t>
  </si>
  <si>
    <t>68H03325</t>
  </si>
  <si>
    <t>XT9126011210</t>
  </si>
  <si>
    <t>50H00780</t>
  </si>
  <si>
    <t>HĐ9126011211</t>
  </si>
  <si>
    <t>51G73520</t>
  </si>
  <si>
    <t>HĐ9126011185</t>
  </si>
  <si>
    <t>50H00457</t>
  </si>
  <si>
    <t>HĐ9126011229</t>
  </si>
  <si>
    <t>50H00718</t>
  </si>
  <si>
    <t>HĐ9126011230</t>
  </si>
  <si>
    <t>50H00821</t>
  </si>
  <si>
    <t>HĐ9126011231</t>
  </si>
  <si>
    <t>51B26215</t>
  </si>
  <si>
    <t>HĐ9126011232</t>
  </si>
  <si>
    <t>68C03717</t>
  </si>
  <si>
    <t>XT9126011170</t>
  </si>
  <si>
    <t>68C07579</t>
  </si>
  <si>
    <t>XT9126011186</t>
  </si>
  <si>
    <t>29B11291</t>
  </si>
  <si>
    <t>HĐ9126011173</t>
  </si>
  <si>
    <t>68C10195</t>
  </si>
  <si>
    <t>XT9126011175</t>
  </si>
  <si>
    <t>68H03893</t>
  </si>
  <si>
    <t>XT9126011178</t>
  </si>
  <si>
    <t>68H00078</t>
  </si>
  <si>
    <t>XT9126011179</t>
  </si>
  <si>
    <t>68H06476</t>
  </si>
  <si>
    <t>XT9126011180</t>
  </si>
  <si>
    <t>68H04828</t>
  </si>
  <si>
    <t>XT9126011181</t>
  </si>
  <si>
    <t>68C04604</t>
  </si>
  <si>
    <t>XT9126011182</t>
  </si>
  <si>
    <t>68H08797</t>
  </si>
  <si>
    <t>XT9126011183</t>
  </si>
  <si>
    <t>68H08657</t>
  </si>
  <si>
    <t>XT9126011213</t>
  </si>
  <si>
    <t>68H03891</t>
  </si>
  <si>
    <t>XT9126011197</t>
  </si>
  <si>
    <t>68H15807</t>
  </si>
  <si>
    <t>XT9126011187</t>
  </si>
  <si>
    <t>65H08192</t>
  </si>
  <si>
    <t>HĐ9126011215</t>
  </si>
  <si>
    <t>68H14070</t>
  </si>
  <si>
    <t>HĐ9126011233</t>
  </si>
  <si>
    <t>68H03489</t>
  </si>
  <si>
    <t>HĐ9126011214</t>
  </si>
  <si>
    <t>67H03541</t>
  </si>
  <si>
    <t>HĐ9126011184</t>
  </si>
  <si>
    <t>68H04961</t>
  </si>
  <si>
    <t>HĐ9126011216</t>
  </si>
  <si>
    <t>68H15239</t>
  </si>
  <si>
    <t>HĐ9126011217</t>
  </si>
  <si>
    <t>68H15242</t>
  </si>
  <si>
    <t>HĐ9126011219</t>
  </si>
  <si>
    <t>68H04998</t>
  </si>
  <si>
    <t>XT9126011221</t>
  </si>
  <si>
    <t>68H15247</t>
  </si>
  <si>
    <t>HĐ9126011222</t>
  </si>
  <si>
    <t>68H14162</t>
  </si>
  <si>
    <t>HĐ9126011225</t>
  </si>
  <si>
    <t>68H15314</t>
  </si>
  <si>
    <t>HĐ9126011226</t>
  </si>
  <si>
    <t>68H06126</t>
  </si>
  <si>
    <t>HĐ9126011228</t>
  </si>
  <si>
    <t>68H08952</t>
  </si>
  <si>
    <t>HĐ9126011254</t>
  </si>
  <si>
    <t>70H17047</t>
  </si>
  <si>
    <t>HĐ9126011218</t>
  </si>
  <si>
    <t>68C05228</t>
  </si>
  <si>
    <t>XT9126011242</t>
  </si>
  <si>
    <t>68B01763</t>
  </si>
  <si>
    <t>HĐ9126011241</t>
  </si>
  <si>
    <t>68B01779</t>
  </si>
  <si>
    <t>HĐ9126011200</t>
  </si>
  <si>
    <t>68F01014</t>
  </si>
  <si>
    <t>HĐ9126011243</t>
  </si>
  <si>
    <t>68F00208</t>
  </si>
  <si>
    <t>HĐ9126011244</t>
  </si>
  <si>
    <t>68F01048</t>
  </si>
  <si>
    <t>HĐ9126011249</t>
  </si>
  <si>
    <t>76B01111</t>
  </si>
  <si>
    <t>HĐ9126011235</t>
  </si>
  <si>
    <t>95F00090</t>
  </si>
  <si>
    <t>HĐ9126011236</t>
  </si>
  <si>
    <t>68A13654</t>
  </si>
  <si>
    <t>HĐ9126011223</t>
  </si>
  <si>
    <t>68E00993</t>
  </si>
  <si>
    <t>HĐ9126011224</t>
  </si>
  <si>
    <t>37H17037</t>
  </si>
  <si>
    <t>HĐ9126011227</t>
  </si>
  <si>
    <t>68C01565</t>
  </si>
  <si>
    <t>XT9126011237</t>
  </si>
  <si>
    <t>68C05406</t>
  </si>
  <si>
    <t>XT9126011238</t>
  </si>
  <si>
    <t>68C08561</t>
  </si>
  <si>
    <t>XT9126011239</t>
  </si>
  <si>
    <t>68H01989</t>
  </si>
  <si>
    <t>XT9126011240</t>
  </si>
  <si>
    <t>DOANH NGHIỆP TƯ NHÂN TÔN MAI</t>
  </si>
  <si>
    <t>72HC00186</t>
  </si>
  <si>
    <t>CK9126011272</t>
  </si>
  <si>
    <t>72HC00196</t>
  </si>
  <si>
    <t>CK9126011273</t>
  </si>
  <si>
    <t>72HC00660</t>
  </si>
  <si>
    <t>CK9126011274</t>
  </si>
  <si>
    <t>51HC00267</t>
  </si>
  <si>
    <t>CK9126011267</t>
  </si>
  <si>
    <t>51HC00277</t>
  </si>
  <si>
    <t>CK9126011268</t>
  </si>
  <si>
    <t>51HC00299</t>
  </si>
  <si>
    <t>CK9126011269</t>
  </si>
  <si>
    <t>72HC00172</t>
  </si>
  <si>
    <t>CK9126011270</t>
  </si>
  <si>
    <t>72HC00171</t>
  </si>
  <si>
    <t>CK9126011271</t>
  </si>
  <si>
    <t>68B01686</t>
  </si>
  <si>
    <t>HĐ9126011304</t>
  </si>
  <si>
    <t>68H08664</t>
  </si>
  <si>
    <t>HĐ9126011264</t>
  </si>
  <si>
    <t>18H06190</t>
  </si>
  <si>
    <t>HĐ9126011257</t>
  </si>
  <si>
    <t>68H08272</t>
  </si>
  <si>
    <t>HĐ9126011263</t>
  </si>
  <si>
    <t>68H14161</t>
  </si>
  <si>
    <t>HĐ9126011307</t>
  </si>
  <si>
    <t>68H14810</t>
  </si>
  <si>
    <t>HĐ9126011308</t>
  </si>
  <si>
    <t>70H13547</t>
  </si>
  <si>
    <t>HĐ9126011315</t>
  </si>
  <si>
    <t>68H09541</t>
  </si>
  <si>
    <t>HĐ9126011317</t>
  </si>
  <si>
    <t>68H15840</t>
  </si>
  <si>
    <t>HĐ9126011309</t>
  </si>
  <si>
    <t>68H08778</t>
  </si>
  <si>
    <t>HĐ9126011426</t>
  </si>
  <si>
    <t>68H08678</t>
  </si>
  <si>
    <t>HĐ9126011419</t>
  </si>
  <si>
    <t>68H15832</t>
  </si>
  <si>
    <t>HĐ9126011319</t>
  </si>
  <si>
    <t>68H00923</t>
  </si>
  <si>
    <t>XT9126011457</t>
  </si>
  <si>
    <t>HTX VT GARAGA Ô TÔ 6789</t>
  </si>
  <si>
    <t>67C08270</t>
  </si>
  <si>
    <t>XT9126011252</t>
  </si>
  <si>
    <t>65H00859</t>
  </si>
  <si>
    <t>XT9126011281</t>
  </si>
  <si>
    <t>67H00988</t>
  </si>
  <si>
    <t>XT9126011278</t>
  </si>
  <si>
    <t>68H14835</t>
  </si>
  <si>
    <t>XT9126011279</t>
  </si>
  <si>
    <t>68H09293</t>
  </si>
  <si>
    <t>HĐ9126011280</t>
  </si>
  <si>
    <t>67F00511</t>
  </si>
  <si>
    <t>HĐ9126011277</t>
  </si>
  <si>
    <t>67H05975</t>
  </si>
  <si>
    <t>HĐ9126011282</t>
  </si>
  <si>
    <t>86H03693</t>
  </si>
  <si>
    <t>HĐ9126011283</t>
  </si>
  <si>
    <t>65H05019</t>
  </si>
  <si>
    <t>HĐ9126011284</t>
  </si>
  <si>
    <t>68H14195</t>
  </si>
  <si>
    <t>HĐ9126011261</t>
  </si>
  <si>
    <t>HĐ9126011275</t>
  </si>
  <si>
    <t>CÔNG TY TNHH VẬN TẢI THỦY THẢO</t>
  </si>
  <si>
    <t>68H04214</t>
  </si>
  <si>
    <t>HĐ9126011266</t>
  </si>
  <si>
    <t>67E00661</t>
  </si>
  <si>
    <t>HĐ9126011258</t>
  </si>
  <si>
    <t>71H04910</t>
  </si>
  <si>
    <t>HĐ9126011262</t>
  </si>
  <si>
    <t>68B00640</t>
  </si>
  <si>
    <t>HĐ9126011276</t>
  </si>
  <si>
    <t>68H04123</t>
  </si>
  <si>
    <t>HĐ9126011333</t>
  </si>
  <si>
    <t>CÔNG TY TNHH VT THỦY THẢO</t>
  </si>
  <si>
    <t>68C00141</t>
  </si>
  <si>
    <t>XT9126011412</t>
  </si>
  <si>
    <t>68H14363</t>
  </si>
  <si>
    <t>HĐ9126011343</t>
  </si>
  <si>
    <t>CN KG - CÔNG TY CP DC XANH VÀ TM GSM</t>
  </si>
  <si>
    <t>68H14203</t>
  </si>
  <si>
    <t>HĐ9126011344</t>
  </si>
  <si>
    <t>68H14259</t>
  </si>
  <si>
    <t>HĐ9126011345</t>
  </si>
  <si>
    <t>68H14373</t>
  </si>
  <si>
    <t>HĐ9126011346</t>
  </si>
  <si>
    <t>68H14240</t>
  </si>
  <si>
    <t>HĐ9126011347</t>
  </si>
  <si>
    <t>68H14342</t>
  </si>
  <si>
    <t>HĐ9126011348</t>
  </si>
  <si>
    <t>68H14242</t>
  </si>
  <si>
    <t>HĐ9126011349</t>
  </si>
  <si>
    <t>68H14215</t>
  </si>
  <si>
    <t>51HC00226</t>
  </si>
  <si>
    <t>CK9126011368</t>
  </si>
  <si>
    <t>51HC00233</t>
  </si>
  <si>
    <t>CK9126011369</t>
  </si>
  <si>
    <t>51HC00235</t>
  </si>
  <si>
    <t>CK9126011370</t>
  </si>
  <si>
    <t>51HC00244</t>
  </si>
  <si>
    <t>CK9126011371</t>
  </si>
  <si>
    <t>51HC00197</t>
  </si>
  <si>
    <t>CK9126011362</t>
  </si>
  <si>
    <t>51HC00202</t>
  </si>
  <si>
    <t>CK9126011365</t>
  </si>
  <si>
    <t>51HC00203</t>
  </si>
  <si>
    <t>CK9126011363</t>
  </si>
  <si>
    <t>51HC00211</t>
  </si>
  <si>
    <t>CK9126011364</t>
  </si>
  <si>
    <t>51HC00215</t>
  </si>
  <si>
    <t>CK9126011366</t>
  </si>
  <si>
    <t>51HC00184</t>
  </si>
  <si>
    <t>CK9126011357</t>
  </si>
  <si>
    <t>51HC00188</t>
  </si>
  <si>
    <t>51HC00190</t>
  </si>
  <si>
    <t>CK9126011359</t>
  </si>
  <si>
    <t>51HC00192</t>
  </si>
  <si>
    <t>CK9126011360</t>
  </si>
  <si>
    <t>51HC00193</t>
  </si>
  <si>
    <t>CK9126011361</t>
  </si>
  <si>
    <t>51HC00156</t>
  </si>
  <si>
    <t>CK9126011354</t>
  </si>
  <si>
    <t>51HC00162</t>
  </si>
  <si>
    <t>CK9126011353</t>
  </si>
  <si>
    <t>51HC00176</t>
  </si>
  <si>
    <t>CK9126011355</t>
  </si>
  <si>
    <t>51HC00186</t>
  </si>
  <si>
    <t>CK9126011356</t>
  </si>
  <si>
    <t>67H04380</t>
  </si>
  <si>
    <t>CĐ9126011336</t>
  </si>
  <si>
    <t>66H08884</t>
  </si>
  <si>
    <t>HĐ9126011339</t>
  </si>
  <si>
    <t>50H10665</t>
  </si>
  <si>
    <t>XT9126011340</t>
  </si>
  <si>
    <t>67H05854</t>
  </si>
  <si>
    <t>XT9126011341</t>
  </si>
  <si>
    <t>65H05471</t>
  </si>
  <si>
    <t>HĐ9126011285</t>
  </si>
  <si>
    <t>67H03800</t>
  </si>
  <si>
    <t>XT9126011286</t>
  </si>
  <si>
    <t>67E00516</t>
  </si>
  <si>
    <t>XT9126011288</t>
  </si>
  <si>
    <t>68H04770</t>
  </si>
  <si>
    <t>HĐ9126011289</t>
  </si>
  <si>
    <t>68H08946</t>
  </si>
  <si>
    <t>HĐ9126011290</t>
  </si>
  <si>
    <t>68F01066</t>
  </si>
  <si>
    <t>HĐ9126011292</t>
  </si>
  <si>
    <t>68C09625</t>
  </si>
  <si>
    <t>XT9126011293</t>
  </si>
  <si>
    <t>69H04395</t>
  </si>
  <si>
    <t>HĐ9126011294</t>
  </si>
  <si>
    <t>68H00048</t>
  </si>
  <si>
    <t>XT9126011287</t>
  </si>
  <si>
    <t>68H03837</t>
  </si>
  <si>
    <t>XT9126011297</t>
  </si>
  <si>
    <t>68G00047</t>
  </si>
  <si>
    <t>HĐ9126011300</t>
  </si>
  <si>
    <t>68H08694</t>
  </si>
  <si>
    <t>XT9126011306</t>
  </si>
  <si>
    <t>68H03813</t>
  </si>
  <si>
    <t>XT9126011391</t>
  </si>
  <si>
    <t>68H06662</t>
  </si>
  <si>
    <t>XT9126011392</t>
  </si>
  <si>
    <t>68G00212</t>
  </si>
  <si>
    <t>XT9126011394</t>
  </si>
  <si>
    <t>65C16444</t>
  </si>
  <si>
    <t>XT9126011396</t>
  </si>
  <si>
    <t>68B01747</t>
  </si>
  <si>
    <t>HĐ9126011399</t>
  </si>
  <si>
    <t>29E84647</t>
  </si>
  <si>
    <t>HĐ9126011372</t>
  </si>
  <si>
    <t>12H03171</t>
  </si>
  <si>
    <t>HĐ9126011302</t>
  </si>
  <si>
    <t>60K05999</t>
  </si>
  <si>
    <t>TX9126011296</t>
  </si>
  <si>
    <t>60H20623</t>
  </si>
  <si>
    <t>TX9126011298</t>
  </si>
  <si>
    <t>68B02109</t>
  </si>
  <si>
    <t>HĐ9126011303</t>
  </si>
  <si>
    <t>68H08371</t>
  </si>
  <si>
    <t>XT9126011304</t>
  </si>
  <si>
    <t>67H04006</t>
  </si>
  <si>
    <t>TX9126011337</t>
  </si>
  <si>
    <t>51H38227</t>
  </si>
  <si>
    <t>HĐ9126011373</t>
  </si>
  <si>
    <t>68B01613</t>
  </si>
  <si>
    <t>HĐ9126011310</t>
  </si>
  <si>
    <t>68B02191</t>
  </si>
  <si>
    <t>HĐ9126011311</t>
  </si>
  <si>
    <t>51B50339</t>
  </si>
  <si>
    <t>HĐ9126011312</t>
  </si>
  <si>
    <t>51B29604</t>
  </si>
  <si>
    <t>HĐ9126011313</t>
  </si>
  <si>
    <t>51B29611</t>
  </si>
  <si>
    <t>HĐ9126011316</t>
  </si>
  <si>
    <t>68H14323</t>
  </si>
  <si>
    <t>HĐ9126011374</t>
  </si>
  <si>
    <t>68H00034</t>
  </si>
  <si>
    <t>XT9126011314</t>
  </si>
  <si>
    <t>68H08247</t>
  </si>
  <si>
    <t>HĐ9126011318</t>
  </si>
  <si>
    <t>50H64938</t>
  </si>
  <si>
    <t>HĐ9126011323</t>
  </si>
  <si>
    <t>67H04654</t>
  </si>
  <si>
    <t>XT9126011324</t>
  </si>
  <si>
    <t>68C03951</t>
  </si>
  <si>
    <t>XT9126011325</t>
  </si>
  <si>
    <t>68C08057</t>
  </si>
  <si>
    <t>XT9126011326</t>
  </si>
  <si>
    <t>68C09841</t>
  </si>
  <si>
    <t>XT9126011327</t>
  </si>
  <si>
    <t>68H02332</t>
  </si>
  <si>
    <t>XT9126011342</t>
  </si>
  <si>
    <t>68H08656</t>
  </si>
  <si>
    <t>HĐ9126011321</t>
  </si>
  <si>
    <t>50H87412</t>
  </si>
  <si>
    <t>HĐ9126011322</t>
  </si>
  <si>
    <t>68G00161</t>
  </si>
  <si>
    <t>HĐ9126011330</t>
  </si>
  <si>
    <t>68H02635</t>
  </si>
  <si>
    <t>XT9126011331</t>
  </si>
  <si>
    <t>68C04781</t>
  </si>
  <si>
    <t>XT9126011328</t>
  </si>
  <si>
    <t>68C10235</t>
  </si>
  <si>
    <t>XT9126011329</t>
  </si>
  <si>
    <t>68A09744</t>
  </si>
  <si>
    <t>TX9126011376</t>
  </si>
  <si>
    <t>68H05644</t>
  </si>
  <si>
    <t>HĐ9126011320</t>
  </si>
  <si>
    <t>68H04134</t>
  </si>
  <si>
    <t>HĐ9126011338</t>
  </si>
  <si>
    <t>68F00002</t>
  </si>
  <si>
    <t>HĐ9126011378</t>
  </si>
  <si>
    <t>68H07702</t>
  </si>
  <si>
    <t>HĐ9126011379</t>
  </si>
  <si>
    <t>68H03929</t>
  </si>
  <si>
    <t>HĐ9126011380</t>
  </si>
  <si>
    <t>68F00852</t>
  </si>
  <si>
    <t>HĐ9126011389</t>
  </si>
  <si>
    <t>50H19962</t>
  </si>
  <si>
    <t>XT9126011390</t>
  </si>
  <si>
    <t>83H02007</t>
  </si>
  <si>
    <t>XT9126011393</t>
  </si>
  <si>
    <t>68C02666</t>
  </si>
  <si>
    <t>XT9126011402</t>
  </si>
  <si>
    <t>HĐ9126011382</t>
  </si>
  <si>
    <t>68H04708</t>
  </si>
  <si>
    <t>HĐ9126011400</t>
  </si>
  <si>
    <t>68E01236</t>
  </si>
  <si>
    <t>HĐ9126011395</t>
  </si>
  <si>
    <t>68H15735</t>
  </si>
  <si>
    <t>HĐ9126011401</t>
  </si>
  <si>
    <t>68B01253</t>
  </si>
  <si>
    <t>HĐ9126011404</t>
  </si>
  <si>
    <t>68H15335</t>
  </si>
  <si>
    <t>XT9126011405</t>
  </si>
  <si>
    <t>68C10902</t>
  </si>
  <si>
    <t>XT9126011409</t>
  </si>
  <si>
    <t>68C10435</t>
  </si>
  <si>
    <t>XT9126011410</t>
  </si>
  <si>
    <t>68H04910</t>
  </si>
  <si>
    <t>HĐ9126011384</t>
  </si>
  <si>
    <t>67H04852</t>
  </si>
  <si>
    <t>HĐ9126011386</t>
  </si>
  <si>
    <t>68H04596</t>
  </si>
  <si>
    <t>HĐ9126011387</t>
  </si>
  <si>
    <t>68H09051</t>
  </si>
  <si>
    <t>HĐ9126011397</t>
  </si>
  <si>
    <t>68F00995</t>
  </si>
  <si>
    <t>HĐ9126011398</t>
  </si>
  <si>
    <t>67H04456</t>
  </si>
  <si>
    <t>HĐ9126011403</t>
  </si>
  <si>
    <t>51H54669</t>
  </si>
  <si>
    <t>HĐ9126011385</t>
  </si>
  <si>
    <t>50H50168</t>
  </si>
  <si>
    <t>HĐ9126011388</t>
  </si>
  <si>
    <t>68E00951</t>
  </si>
  <si>
    <t>HĐ9126011407</t>
  </si>
  <si>
    <t>67E00540</t>
  </si>
  <si>
    <t>HĐ9126011408</t>
  </si>
  <si>
    <t>68B01946</t>
  </si>
  <si>
    <t>XB9126011291</t>
  </si>
  <si>
    <t>68C04816</t>
  </si>
  <si>
    <t>XT9126011427</t>
  </si>
  <si>
    <t>67H03111</t>
  </si>
  <si>
    <t>XT9126011413</t>
  </si>
  <si>
    <t>65C15762</t>
  </si>
  <si>
    <t>XT9126011414</t>
  </si>
  <si>
    <t>69H03490</t>
  </si>
  <si>
    <t>HĐ9126011437</t>
  </si>
  <si>
    <t>68H09446</t>
  </si>
  <si>
    <t>HĐ9126011438</t>
  </si>
  <si>
    <t>67H00944</t>
  </si>
  <si>
    <t>XT9126011451</t>
  </si>
  <si>
    <t>67F00027</t>
  </si>
  <si>
    <t>HĐ9126011415</t>
  </si>
  <si>
    <t>67H03718</t>
  </si>
  <si>
    <t>HĐ9126011416</t>
  </si>
  <si>
    <t>67H02448</t>
  </si>
  <si>
    <t>XT9126011435</t>
  </si>
  <si>
    <t>67H03744</t>
  </si>
  <si>
    <t>XT9126011436</t>
  </si>
  <si>
    <t>67F00627</t>
  </si>
  <si>
    <t>HĐ9126011449</t>
  </si>
  <si>
    <t>67H03257</t>
  </si>
  <si>
    <t>HĐ9126011450</t>
  </si>
  <si>
    <t>67H04358</t>
  </si>
  <si>
    <t>HĐ9126011431</t>
  </si>
  <si>
    <t>67H05264</t>
  </si>
  <si>
    <t>XT9126011432</t>
  </si>
  <si>
    <t>67H03815</t>
  </si>
  <si>
    <t>XT9126011433</t>
  </si>
  <si>
    <t>67H01078</t>
  </si>
  <si>
    <t>XT9126011440</t>
  </si>
  <si>
    <t>67C01946</t>
  </si>
  <si>
    <t>XT9126011442</t>
  </si>
  <si>
    <t>67H03806</t>
  </si>
  <si>
    <t>XT9126011448</t>
  </si>
  <si>
    <t>65G00130</t>
  </si>
  <si>
    <t>HĐ9126011447</t>
  </si>
  <si>
    <t>67H02402</t>
  </si>
  <si>
    <t>XT9126011452</t>
  </si>
  <si>
    <t>67F00353</t>
  </si>
  <si>
    <t>HĐ9126011453</t>
  </si>
  <si>
    <t>68B01674</t>
  </si>
  <si>
    <t>XB9126011476</t>
  </si>
  <si>
    <t>67B01726</t>
  </si>
  <si>
    <t>CĐ9126011528</t>
  </si>
  <si>
    <t>68H15167</t>
  </si>
  <si>
    <t>CĐ9126011516</t>
  </si>
  <si>
    <t>60E00836</t>
  </si>
  <si>
    <t>HĐ9126011527</t>
  </si>
  <si>
    <t>60E00975</t>
  </si>
  <si>
    <t>TX9126011524</t>
  </si>
  <si>
    <t>68H14948</t>
  </si>
  <si>
    <t>TX9126011429</t>
  </si>
  <si>
    <t>68H15290</t>
  </si>
  <si>
    <t>TX9126011439</t>
  </si>
  <si>
    <t>68H08730</t>
  </si>
  <si>
    <t>HĐ9126011514</t>
  </si>
  <si>
    <t>68H07619</t>
  </si>
  <si>
    <t>HĐ9126011507</t>
  </si>
  <si>
    <t>68H09538</t>
  </si>
  <si>
    <t>HĐ9126011512</t>
  </si>
  <si>
    <t>24H02128</t>
  </si>
  <si>
    <t>HĐ9126011508</t>
  </si>
  <si>
    <t>68H08851</t>
  </si>
  <si>
    <t>HĐ9126011519</t>
  </si>
  <si>
    <t>68H15147</t>
  </si>
  <si>
    <t>HĐ9126011446</t>
  </si>
  <si>
    <t>68H15977</t>
  </si>
  <si>
    <t>HĐ9126011505</t>
  </si>
  <si>
    <t>68H08309</t>
  </si>
  <si>
    <t>TX9126011510</t>
  </si>
  <si>
    <t>79H14720</t>
  </si>
  <si>
    <t>HĐ9126011467</t>
  </si>
  <si>
    <t>68H15853</t>
  </si>
  <si>
    <t>HĐ9126011423</t>
  </si>
  <si>
    <t>68H15139</t>
  </si>
  <si>
    <t>HĐ9126011422</t>
  </si>
  <si>
    <t>68H09902</t>
  </si>
  <si>
    <t>HĐ9126011445</t>
  </si>
  <si>
    <t>68H03742</t>
  </si>
  <si>
    <t>HĐ9126011499</t>
  </si>
  <si>
    <t>68H13382</t>
  </si>
  <si>
    <t>HĐ9126011501</t>
  </si>
  <si>
    <t>68G00126</t>
  </si>
  <si>
    <t>XT9126011502</t>
  </si>
  <si>
    <t>68H05193</t>
  </si>
  <si>
    <t>HĐ9126011517</t>
  </si>
  <si>
    <t>68H08897</t>
  </si>
  <si>
    <t>HĐ9126011520</t>
  </si>
  <si>
    <t>68B01874</t>
  </si>
  <si>
    <t>HĐ9126011454</t>
  </si>
  <si>
    <t>68F00651</t>
  </si>
  <si>
    <t>HĐ9126011455</t>
  </si>
  <si>
    <t>65C06680</t>
  </si>
  <si>
    <t>XT9126011460</t>
  </si>
  <si>
    <t>68C12119</t>
  </si>
  <si>
    <t>XT9126011463</t>
  </si>
  <si>
    <t>68H15905</t>
  </si>
  <si>
    <t>HĐ9126011443</t>
  </si>
  <si>
    <t>68H08981</t>
  </si>
  <si>
    <t>HĐ9126011444</t>
  </si>
  <si>
    <t>68H08883</t>
  </si>
  <si>
    <t>HĐ9126011459</t>
  </si>
  <si>
    <t>68H15752</t>
  </si>
  <si>
    <t>HĐ9126011462</t>
  </si>
  <si>
    <t>68H08282</t>
  </si>
  <si>
    <t>HĐ9126011465</t>
  </si>
  <si>
    <t>18A18409</t>
  </si>
  <si>
    <t>HĐ9126011461</t>
  </si>
  <si>
    <t>65H08364</t>
  </si>
  <si>
    <t>HĐ9126011466</t>
  </si>
  <si>
    <t>66A08892</t>
  </si>
  <si>
    <t>HĐ9126011469</t>
  </si>
  <si>
    <t>65H03350</t>
  </si>
  <si>
    <t>HĐ9126011470</t>
  </si>
  <si>
    <t>68H08811</t>
  </si>
  <si>
    <t>HĐ9126011496</t>
  </si>
  <si>
    <t>69H01586</t>
  </si>
  <si>
    <t>HĐ9126011509</t>
  </si>
  <si>
    <t>68H02724</t>
  </si>
  <si>
    <t>XT9126011464</t>
  </si>
  <si>
    <t>68H05962</t>
  </si>
  <si>
    <t>HĐ9126011536</t>
  </si>
  <si>
    <t>68H15723</t>
  </si>
  <si>
    <t>HĐ9126011513</t>
  </si>
  <si>
    <t>HĐ9126011424</t>
  </si>
  <si>
    <t>68B01814</t>
  </si>
  <si>
    <t>HĐ9126011472</t>
  </si>
  <si>
    <t>68B00850</t>
  </si>
  <si>
    <t>HĐ9126011473</t>
  </si>
  <si>
    <t>68A21420</t>
  </si>
  <si>
    <t>HĐ9126011511</t>
  </si>
  <si>
    <t>CN CÔNG TY CP TĐ VT SÀI GÒN CN RẠCH GIÁ</t>
  </si>
  <si>
    <t>68F00890</t>
  </si>
  <si>
    <t>HĐ9126011474</t>
  </si>
  <si>
    <t>68H15923</t>
  </si>
  <si>
    <t>HĐ9126011506</t>
  </si>
  <si>
    <t>68H11465</t>
  </si>
  <si>
    <t>HĐ9126011468</t>
  </si>
  <si>
    <t>62H05211</t>
  </si>
  <si>
    <t>HĐ9126011265</t>
  </si>
  <si>
    <t>67F00365</t>
  </si>
  <si>
    <t>HĐ9126011479</t>
  </si>
  <si>
    <t>67C05345</t>
  </si>
  <si>
    <t>XT9126011481</t>
  </si>
  <si>
    <t>67C10346</t>
  </si>
  <si>
    <t>XT9126011482</t>
  </si>
  <si>
    <t>67H00936</t>
  </si>
  <si>
    <t>XT9126011484</t>
  </si>
  <si>
    <t>67C05283</t>
  </si>
  <si>
    <t>XT9126011569</t>
  </si>
  <si>
    <t>51C43556</t>
  </si>
  <si>
    <t>XT9126011495</t>
  </si>
  <si>
    <t>65H05590</t>
  </si>
  <si>
    <t>HĐ9126011539</t>
  </si>
  <si>
    <t>67H04658</t>
  </si>
  <si>
    <t>HĐ9126011540</t>
  </si>
  <si>
    <t>131/08/2027</t>
  </si>
  <si>
    <t>67C05853</t>
  </si>
  <si>
    <t>XT9126011541</t>
  </si>
  <si>
    <t>68H14950</t>
  </si>
  <si>
    <t>XT9126011542</t>
  </si>
  <si>
    <t>CÔNG TY CP NAM VIỆT</t>
  </si>
  <si>
    <t>67H05702</t>
  </si>
  <si>
    <t>XT9126011567</t>
  </si>
  <si>
    <t>67H02700</t>
  </si>
  <si>
    <t>XT9126011570</t>
  </si>
  <si>
    <t>HĐ9126011529</t>
  </si>
  <si>
    <t>HĐ9126011530</t>
  </si>
  <si>
    <t>68E01198</t>
  </si>
  <si>
    <t>XT9126011532</t>
  </si>
  <si>
    <t>68H15256</t>
  </si>
  <si>
    <t>XT9126011533</t>
  </si>
  <si>
    <t>60E00587</t>
  </si>
  <si>
    <t>TX9126011531</t>
  </si>
  <si>
    <t>50E10610</t>
  </si>
  <si>
    <t>HĐ9126011544</t>
  </si>
  <si>
    <t>29E05556</t>
  </si>
  <si>
    <t>HĐ9126011554</t>
  </si>
  <si>
    <t>68E00955</t>
  </si>
  <si>
    <t>HĐ9126011555</t>
  </si>
  <si>
    <t>68H04646</t>
  </si>
  <si>
    <t>HĐ9126011563</t>
  </si>
  <si>
    <t>68H06376</t>
  </si>
  <si>
    <t>HĐ9126011564</t>
  </si>
  <si>
    <t>68E01261</t>
  </si>
  <si>
    <t>HĐ9126011546</t>
  </si>
  <si>
    <t>68H04953</t>
  </si>
  <si>
    <t>XT9126011548</t>
  </si>
  <si>
    <t>68H06220</t>
  </si>
  <si>
    <t>XT9126011549</t>
  </si>
  <si>
    <t>68H15917</t>
  </si>
  <si>
    <t>HĐ9126011550</t>
  </si>
  <si>
    <t>68H15531</t>
  </si>
  <si>
    <t>HĐ9126011552</t>
  </si>
  <si>
    <t>68E00366</t>
  </si>
  <si>
    <t>HĐ9126011553</t>
  </si>
  <si>
    <t>68G00088</t>
  </si>
  <si>
    <t>XT9126011556</t>
  </si>
  <si>
    <t>68H15902</t>
  </si>
  <si>
    <t>HĐ9126011557</t>
  </si>
  <si>
    <t>68C01341</t>
  </si>
  <si>
    <t>XT9126011558</t>
  </si>
  <si>
    <t>68H00014</t>
  </si>
  <si>
    <t>XT9126011559</t>
  </si>
  <si>
    <t>HĐ9126011561</t>
  </si>
  <si>
    <t>68H15776</t>
  </si>
  <si>
    <t>HĐ9126011562</t>
  </si>
  <si>
    <t>68H15330</t>
  </si>
  <si>
    <t>HĐ9126011575</t>
  </si>
  <si>
    <t>68H15124</t>
  </si>
  <si>
    <t>HĐ9126011566</t>
  </si>
  <si>
    <t>68E00794</t>
  </si>
  <si>
    <t>XT9126011568</t>
  </si>
  <si>
    <t>68C12672</t>
  </si>
  <si>
    <t>XT9126011585</t>
  </si>
  <si>
    <t>68H02312</t>
  </si>
  <si>
    <t>XT9126011587</t>
  </si>
  <si>
    <t>68H09285</t>
  </si>
  <si>
    <t>TX9126011589</t>
  </si>
  <si>
    <t>66H09808</t>
  </si>
  <si>
    <t>HĐ9126011588</t>
  </si>
  <si>
    <t>68H13697</t>
  </si>
  <si>
    <t>HĐ9126011577</t>
  </si>
  <si>
    <t>15H35230</t>
  </si>
  <si>
    <t>HĐ9126011551</t>
  </si>
  <si>
    <t>68H15291</t>
  </si>
  <si>
    <t>CĐ9126011583</t>
  </si>
  <si>
    <t>68H01070</t>
  </si>
  <si>
    <t>CĐ9126011582</t>
  </si>
  <si>
    <t>68B01158</t>
  </si>
  <si>
    <t>CĐ9126011475</t>
  </si>
  <si>
    <t>67F00167</t>
  </si>
  <si>
    <t>HĐ9126011571</t>
  </si>
  <si>
    <t>67H02253</t>
  </si>
  <si>
    <t>XT9126011572</t>
  </si>
  <si>
    <t>68H09382</t>
  </si>
  <si>
    <t>HĐ9126011573</t>
  </si>
  <si>
    <t>66H04239</t>
  </si>
  <si>
    <t>XT9126011608</t>
  </si>
  <si>
    <t>67H06051</t>
  </si>
  <si>
    <t>HĐ9126011610</t>
  </si>
  <si>
    <t>67C09623</t>
  </si>
  <si>
    <t>XT9126011576</t>
  </si>
  <si>
    <t>68H09385</t>
  </si>
  <si>
    <t>HĐ9126011596</t>
  </si>
  <si>
    <t>67H06232</t>
  </si>
  <si>
    <t>HĐ9126011599</t>
  </si>
  <si>
    <t>67C06201</t>
  </si>
  <si>
    <t>XT9126011600</t>
  </si>
  <si>
    <t>67C07971</t>
  </si>
  <si>
    <t>XT9126011603</t>
  </si>
  <si>
    <t>67E00610</t>
  </si>
  <si>
    <t>HĐ9126011574</t>
  </si>
  <si>
    <t>60E00734</t>
  </si>
  <si>
    <t>HĐ9126011680</t>
  </si>
  <si>
    <t>50E94090</t>
  </si>
  <si>
    <t>HĐ9126011692</t>
  </si>
  <si>
    <t>68H06223</t>
  </si>
  <si>
    <t>XT9126011688</t>
  </si>
  <si>
    <t>68H15096</t>
  </si>
  <si>
    <t>HĐ9126011578</t>
  </si>
  <si>
    <t>68E00667</t>
  </si>
  <si>
    <t>HĐ9126011579</t>
  </si>
  <si>
    <t>68H15331</t>
  </si>
  <si>
    <t>HĐ9126011580</t>
  </si>
  <si>
    <t>68H08701</t>
  </si>
  <si>
    <t>XT9126011593</t>
  </si>
  <si>
    <t>68H09921</t>
  </si>
  <si>
    <t>XT9126011592</t>
  </si>
  <si>
    <t>68G00375</t>
  </si>
  <si>
    <t>HĐ9126011614</t>
  </si>
  <si>
    <t>70H10076</t>
  </si>
  <si>
    <t>HĐ9126011594</t>
  </si>
  <si>
    <t>68H05142</t>
  </si>
  <si>
    <t>HĐ9126011595</t>
  </si>
  <si>
    <t>HĐ9126011605</t>
  </si>
  <si>
    <t>68H15722</t>
  </si>
  <si>
    <t>HĐ9126011624</t>
  </si>
  <si>
    <t>68H14406</t>
  </si>
  <si>
    <t>HĐ9126011626</t>
  </si>
  <si>
    <t>69H01171</t>
  </si>
  <si>
    <t>HĐ9126011617</t>
  </si>
  <si>
    <t>68H13959</t>
  </si>
  <si>
    <t>HĐ9126011632</t>
  </si>
  <si>
    <t>60E01946</t>
  </si>
  <si>
    <t>TX9126011613</t>
  </si>
  <si>
    <t>68H14197</t>
  </si>
  <si>
    <t>TX9126011591</t>
  </si>
  <si>
    <t>60E00845</t>
  </si>
  <si>
    <t>TX9126011642</t>
  </si>
  <si>
    <t>60E01930</t>
  </si>
  <si>
    <t>TX9126011643</t>
  </si>
  <si>
    <t>60E01988</t>
  </si>
  <si>
    <t>TX9126011644</t>
  </si>
  <si>
    <t>68H02097</t>
  </si>
  <si>
    <t>XT9126011646</t>
  </si>
  <si>
    <t>CÔNG TY TNHH XÂY DỰNG PHÚ LONG</t>
  </si>
  <si>
    <t>68H15064</t>
  </si>
  <si>
    <t>HĐ9126011601</t>
  </si>
  <si>
    <t>68H03291</t>
  </si>
  <si>
    <t>XT9126011630</t>
  </si>
  <si>
    <t>68C08552</t>
  </si>
  <si>
    <t>XT9126011631</t>
  </si>
  <si>
    <t>51G16305</t>
  </si>
  <si>
    <t>HĐ9126011602</t>
  </si>
  <si>
    <t>64H04930</t>
  </si>
  <si>
    <t>HĐ9126011607</t>
  </si>
  <si>
    <t>68H08995</t>
  </si>
  <si>
    <t>HĐ9126011609</t>
  </si>
  <si>
    <t>68H04737</t>
  </si>
  <si>
    <t>HĐ9126011611</t>
  </si>
  <si>
    <t>68E00958</t>
  </si>
  <si>
    <t>HĐ9126011616</t>
  </si>
  <si>
    <t>36A44758</t>
  </si>
  <si>
    <t>HĐ9126011620</t>
  </si>
  <si>
    <t>68E01076</t>
  </si>
  <si>
    <t>HĐ9126011627</t>
  </si>
  <si>
    <t>68H08805</t>
  </si>
  <si>
    <t>HĐ9126011625</t>
  </si>
  <si>
    <t>68H01210</t>
  </si>
  <si>
    <t>XT9126011612</t>
  </si>
  <si>
    <t>HỢP TÁC XÃ VẬN TẢI THUỶ BỘ RẠCH SỎI</t>
  </si>
  <si>
    <t>68H03177</t>
  </si>
  <si>
    <t>XT9126011634</t>
  </si>
  <si>
    <t>68H09075</t>
  </si>
  <si>
    <t>XT9126011636</t>
  </si>
  <si>
    <t>65C14110</t>
  </si>
  <si>
    <t>XT9126011637</t>
  </si>
  <si>
    <t>68F00286</t>
  </si>
  <si>
    <t>HĐ9126011628</t>
  </si>
  <si>
    <t>65B01452</t>
  </si>
  <si>
    <t>HĐ9126011633</t>
  </si>
  <si>
    <t>68F00747</t>
  </si>
  <si>
    <t>XT9126011635</t>
  </si>
  <si>
    <t>67E00784</t>
  </si>
  <si>
    <t>HĐ9126011638</t>
  </si>
  <si>
    <t>68F00665</t>
  </si>
  <si>
    <t>HĐ9126011639</t>
  </si>
  <si>
    <t>68H06675</t>
  </si>
  <si>
    <t>XT9126011640</t>
  </si>
  <si>
    <t>67H05833</t>
  </si>
  <si>
    <t>HĐ9126011629</t>
  </si>
  <si>
    <t>50E20172</t>
  </si>
  <si>
    <t>CĐ9126011650</t>
  </si>
  <si>
    <t>50E20081</t>
  </si>
  <si>
    <t>CĐ9126011649</t>
  </si>
  <si>
    <t>68F00328</t>
  </si>
  <si>
    <t>TC9126011648</t>
  </si>
  <si>
    <t>68H09381</t>
  </si>
  <si>
    <t>HĐ9126011647</t>
  </si>
  <si>
    <t>67H01152</t>
  </si>
  <si>
    <t>XT9126011654</t>
  </si>
  <si>
    <t>68H14597</t>
  </si>
  <si>
    <t>XT9126011655</t>
  </si>
  <si>
    <t>67H02522</t>
  </si>
  <si>
    <t>XT9126011658</t>
  </si>
  <si>
    <t>67H02850</t>
  </si>
  <si>
    <t>XT9126011670</t>
  </si>
  <si>
    <t>68H04529</t>
  </si>
  <si>
    <t>HĐ9126011652</t>
  </si>
  <si>
    <t>68B01596</t>
  </si>
  <si>
    <t>HĐ9126011653</t>
  </si>
  <si>
    <t>36F00998</t>
  </si>
  <si>
    <t>CĐ9126011606</t>
  </si>
  <si>
    <t>HTX VT QUYẾT THẮNG</t>
  </si>
  <si>
    <t>60H41903</t>
  </si>
  <si>
    <t>CĐ9126011597</t>
  </si>
  <si>
    <t>60H44243</t>
  </si>
  <si>
    <t>CĐ9126011598</t>
  </si>
  <si>
    <t>47H05080</t>
  </si>
  <si>
    <t>HĐ9126011735</t>
  </si>
  <si>
    <t>64C06464</t>
  </si>
  <si>
    <t>XT9126011661</t>
  </si>
  <si>
    <t>60H32533</t>
  </si>
  <si>
    <t>HĐ9126011739</t>
  </si>
  <si>
    <t>68H08795</t>
  </si>
  <si>
    <t>XT9126011669</t>
  </si>
  <si>
    <t>68G00023</t>
  </si>
  <si>
    <t>XT9126011686</t>
  </si>
  <si>
    <t>68H08882</t>
  </si>
  <si>
    <t>HĐ9126011672</t>
  </si>
  <si>
    <t>38H04496</t>
  </si>
  <si>
    <t>HĐ9126011673</t>
  </si>
  <si>
    <t>68A15054</t>
  </si>
  <si>
    <t>HĐ9126011682</t>
  </si>
  <si>
    <t>68H00140</t>
  </si>
  <si>
    <t>XT9126011678</t>
  </si>
  <si>
    <t>68H04280</t>
  </si>
  <si>
    <t>XT9126011675</t>
  </si>
  <si>
    <t>68C11795</t>
  </si>
  <si>
    <t>XT9126011671</t>
  </si>
  <si>
    <t>68G00223</t>
  </si>
  <si>
    <t>HĐ9126011685</t>
  </si>
  <si>
    <t>67H04526</t>
  </si>
  <si>
    <t>HĐ9126011674</t>
  </si>
  <si>
    <t>68H14176</t>
  </si>
  <si>
    <t>HĐ9126011677</t>
  </si>
  <si>
    <t>68H08578</t>
  </si>
  <si>
    <t>HĐ9126011679</t>
  </si>
  <si>
    <t>66H03376</t>
  </si>
  <si>
    <t>XT9126011687</t>
  </si>
  <si>
    <t>68H15365</t>
  </si>
  <si>
    <t>HĐ9126011698</t>
  </si>
  <si>
    <t>68H14825</t>
  </si>
  <si>
    <t>HĐ9126011711</t>
  </si>
  <si>
    <t>68B02129</t>
  </si>
  <si>
    <t>HĐ9126011693</t>
  </si>
  <si>
    <t>68B02157</t>
  </si>
  <si>
    <t>HĐ9126011695</t>
  </si>
  <si>
    <t>68B02170</t>
  </si>
  <si>
    <t>HĐ9126011704</t>
  </si>
  <si>
    <t>77B01899</t>
  </si>
  <si>
    <t>HĐ9126011706</t>
  </si>
  <si>
    <t>68B01690</t>
  </si>
  <si>
    <t>HĐ9126011707</t>
  </si>
  <si>
    <t>68B01589</t>
  </si>
  <si>
    <t>HĐ9126011708</t>
  </si>
  <si>
    <t>68B01691</t>
  </si>
  <si>
    <t>HĐ9126011709</t>
  </si>
  <si>
    <t>68F00003</t>
  </si>
  <si>
    <t>HĐ9126011710</t>
  </si>
  <si>
    <t>68F01019</t>
  </si>
  <si>
    <t>HĐ9126011714</t>
  </si>
  <si>
    <t>64H00212</t>
  </si>
  <si>
    <t>XT9126011696</t>
  </si>
  <si>
    <t>68F00252</t>
  </si>
  <si>
    <t>HĐ9126011697</t>
  </si>
  <si>
    <t>68H03713</t>
  </si>
  <si>
    <t>HĐ9126011712</t>
  </si>
  <si>
    <t>68H13949</t>
  </si>
  <si>
    <t>HĐ9126011713</t>
  </si>
  <si>
    <t>68H15326</t>
  </si>
  <si>
    <t>HĐ9126011716</t>
  </si>
  <si>
    <t>99H07737</t>
  </si>
  <si>
    <t>HĐ9126011717</t>
  </si>
  <si>
    <t>60H27780</t>
  </si>
  <si>
    <t>HĐ9126011715</t>
  </si>
  <si>
    <t>67H04528</t>
  </si>
  <si>
    <t>XT9126011721</t>
  </si>
  <si>
    <t>68H15962</t>
  </si>
  <si>
    <t>HĐ9126011719</t>
  </si>
  <si>
    <t>68H04795</t>
  </si>
  <si>
    <t>HĐ9126011724</t>
  </si>
  <si>
    <t>HĐ9126011725</t>
  </si>
  <si>
    <t>68C04058</t>
  </si>
  <si>
    <t>XT9126011723</t>
  </si>
  <si>
    <t>68B01967</t>
  </si>
  <si>
    <t>HĐ9126011755</t>
  </si>
  <si>
    <t>TX9126011728</t>
  </si>
  <si>
    <t>60H20746</t>
  </si>
  <si>
    <t>TX9126011729</t>
  </si>
  <si>
    <t>68H15348</t>
  </si>
  <si>
    <t>HĐ9126011731</t>
  </si>
  <si>
    <t>68H15909</t>
  </si>
  <si>
    <t>HĐ9126011726</t>
  </si>
  <si>
    <t>68H08706</t>
  </si>
  <si>
    <t>HĐ9126011718</t>
  </si>
  <si>
    <t>68H01116</t>
  </si>
  <si>
    <t>XT9126011737</t>
  </si>
  <si>
    <t>68H15125</t>
  </si>
  <si>
    <t>HĐ9126011765</t>
  </si>
  <si>
    <t>68H15603</t>
  </si>
  <si>
    <t>HĐ9126011766</t>
  </si>
  <si>
    <t>68F00113</t>
  </si>
  <si>
    <t>HĐ9126011741</t>
  </si>
  <si>
    <t>HĐ9126011751</t>
  </si>
  <si>
    <t>68H07221</t>
  </si>
  <si>
    <t>HĐ9126011752</t>
  </si>
  <si>
    <t>68H08584</t>
  </si>
  <si>
    <t>HĐ9126011736</t>
  </si>
  <si>
    <t>68H06789</t>
  </si>
  <si>
    <t>TC9126011740</t>
  </si>
  <si>
    <t>68H14752</t>
  </si>
  <si>
    <t>HĐ9126011738</t>
  </si>
  <si>
    <t>CÔNG TY CP PHÁT TRIỂN DU LỊCH AN GIANG</t>
  </si>
  <si>
    <t>67C03788</t>
  </si>
  <si>
    <t>XT9126011742</t>
  </si>
  <si>
    <t>66H05557</t>
  </si>
  <si>
    <t>XT9126011744</t>
  </si>
  <si>
    <t>67H04028</t>
  </si>
  <si>
    <t>XT9126011745</t>
  </si>
  <si>
    <t>67H04901</t>
  </si>
  <si>
    <t>XT9126011748</t>
  </si>
  <si>
    <t>67H02131</t>
  </si>
  <si>
    <t>XT9126011749</t>
  </si>
  <si>
    <t>HĐ9126011771</t>
  </si>
  <si>
    <t>68H10902</t>
  </si>
  <si>
    <t>XT9126011781</t>
  </si>
  <si>
    <t>68C14009</t>
  </si>
  <si>
    <t>XT9126011754</t>
  </si>
  <si>
    <t>36H19153</t>
  </si>
  <si>
    <t>HĐ9126011756</t>
  </si>
  <si>
    <t>60B03059</t>
  </si>
  <si>
    <t>HĐ9126011750</t>
  </si>
  <si>
    <t>68H04127</t>
  </si>
  <si>
    <t>HĐ9126011753</t>
  </si>
  <si>
    <t>68B00863</t>
  </si>
  <si>
    <t>HĐ9126011758</t>
  </si>
  <si>
    <t>68F00223</t>
  </si>
  <si>
    <t>HĐ9126011764</t>
  </si>
  <si>
    <t>68H04704</t>
  </si>
  <si>
    <t>HĐ9126011768</t>
  </si>
  <si>
    <t>37E00500</t>
  </si>
  <si>
    <t>HĐ9126011770</t>
  </si>
  <si>
    <t>67H06092</t>
  </si>
  <si>
    <t>XT9126011759</t>
  </si>
  <si>
    <t>68C04144</t>
  </si>
  <si>
    <t>XT9126011761</t>
  </si>
  <si>
    <t>68C05900</t>
  </si>
  <si>
    <t>XT9126011762</t>
  </si>
  <si>
    <t>68C06620</t>
  </si>
  <si>
    <t>XT9126011774</t>
  </si>
  <si>
    <t>68C07527</t>
  </si>
  <si>
    <t>XT9126011775</t>
  </si>
  <si>
    <t>68C09705</t>
  </si>
  <si>
    <t>XT9126011776</t>
  </si>
  <si>
    <t>68H02947</t>
  </si>
  <si>
    <t>XT9126011777</t>
  </si>
  <si>
    <t>68H05062</t>
  </si>
  <si>
    <t>XT9126011778</t>
  </si>
  <si>
    <t>68F00389</t>
  </si>
  <si>
    <t>HĐ9126011763</t>
  </si>
  <si>
    <t>68H15067</t>
  </si>
  <si>
    <t>HĐ9126011779</t>
  </si>
  <si>
    <t>68C03090</t>
  </si>
  <si>
    <t>XT9126011767</t>
  </si>
  <si>
    <t>47E00480</t>
  </si>
  <si>
    <t>HĐ9126011780</t>
  </si>
  <si>
    <t>67H05443</t>
  </si>
  <si>
    <t>TX9126011808</t>
  </si>
  <si>
    <t>68G00137</t>
  </si>
  <si>
    <t>TX9126011802</t>
  </si>
  <si>
    <t>68H03722</t>
  </si>
  <si>
    <t>TX9126011803</t>
  </si>
  <si>
    <t>68H06185</t>
  </si>
  <si>
    <t>HĐ9126011782</t>
  </si>
  <si>
    <t>67H06158</t>
  </si>
  <si>
    <t>XT9126011795</t>
  </si>
  <si>
    <t>68B01272</t>
  </si>
  <si>
    <t>HĐ9126011783</t>
  </si>
  <si>
    <t>68B00705</t>
  </si>
  <si>
    <t>HĐ9126011785</t>
  </si>
  <si>
    <t>68B01098</t>
  </si>
  <si>
    <t>HĐ9126011786</t>
  </si>
  <si>
    <t>68B01744</t>
  </si>
  <si>
    <t>HĐ9126011790</t>
  </si>
  <si>
    <t>68F00144</t>
  </si>
  <si>
    <t>HĐ9126011791</t>
  </si>
  <si>
    <t>67A11140</t>
  </si>
  <si>
    <t>HĐ9126011800</t>
  </si>
  <si>
    <t>68B00590</t>
  </si>
  <si>
    <t>HĐ9126011796</t>
  </si>
  <si>
    <t>68A25393</t>
  </si>
  <si>
    <t>HĐ9126011797</t>
  </si>
  <si>
    <t>67E00751</t>
  </si>
  <si>
    <t>HĐ9126011804</t>
  </si>
  <si>
    <t>21H02306</t>
  </si>
  <si>
    <t>HĐ9126011805</t>
  </si>
  <si>
    <t>65H09300</t>
  </si>
  <si>
    <t>HĐ9126011784</t>
  </si>
  <si>
    <t>68H15320</t>
  </si>
  <si>
    <t>HĐ9126011787</t>
  </si>
  <si>
    <t>68H06985</t>
  </si>
  <si>
    <t>HĐ9126011788</t>
  </si>
  <si>
    <t>68H15104</t>
  </si>
  <si>
    <t>HĐ9126011792</t>
  </si>
  <si>
    <t>69H04001</t>
  </si>
  <si>
    <t>HĐ9126011794</t>
  </si>
  <si>
    <t>68C05995</t>
  </si>
  <si>
    <t>XT9126011789</t>
  </si>
  <si>
    <t>68F01051</t>
  </si>
  <si>
    <t>HĐ9126011793</t>
  </si>
  <si>
    <t>67A19503</t>
  </si>
  <si>
    <t>HĐ9126011801</t>
  </si>
  <si>
    <t>15H18045</t>
  </si>
  <si>
    <t>HĐ9126011807</t>
  </si>
  <si>
    <t>68C09094</t>
  </si>
  <si>
    <t>XT9126011773</t>
  </si>
  <si>
    <t>67B01548</t>
  </si>
  <si>
    <t>HĐ9126011811</t>
  </si>
  <si>
    <t>67F00502</t>
  </si>
  <si>
    <t>HĐ9126011810</t>
  </si>
  <si>
    <t>67H06429</t>
  </si>
  <si>
    <t>HĐ9126011812</t>
  </si>
  <si>
    <t>67H02388</t>
  </si>
  <si>
    <t>XT9126011831</t>
  </si>
  <si>
    <t>68H09383</t>
  </si>
  <si>
    <t>HĐ9126011833</t>
  </si>
  <si>
    <t>67B01505</t>
  </si>
  <si>
    <t>HĐ9126011813</t>
  </si>
  <si>
    <t>67H04670</t>
  </si>
  <si>
    <t>XT9126011847</t>
  </si>
  <si>
    <t>67H00048</t>
  </si>
  <si>
    <t>XT9126011848</t>
  </si>
  <si>
    <t>68H15663</t>
  </si>
  <si>
    <t>XT9126011858</t>
  </si>
  <si>
    <t>68H15602</t>
  </si>
  <si>
    <t>XT9126011859</t>
  </si>
  <si>
    <t>65H10390</t>
  </si>
  <si>
    <t>HĐ9126011814</t>
  </si>
  <si>
    <t>67C10166</t>
  </si>
  <si>
    <t>XT9126011846</t>
  </si>
  <si>
    <t>68C12399</t>
  </si>
  <si>
    <t>XT9126011860</t>
  </si>
  <si>
    <t>67H03880</t>
  </si>
  <si>
    <t>XT9126011861</t>
  </si>
  <si>
    <t>67H00874</t>
  </si>
  <si>
    <t>XT9126011862</t>
  </si>
  <si>
    <t>67H02682</t>
  </si>
  <si>
    <t>XT9126011882</t>
  </si>
  <si>
    <t>67H00920</t>
  </si>
  <si>
    <t>XT9126011886</t>
  </si>
  <si>
    <t>68H05435</t>
  </si>
  <si>
    <t>HĐ9126011830</t>
  </si>
  <si>
    <t>68H15297</t>
  </si>
  <si>
    <t>XT9126011821</t>
  </si>
  <si>
    <t>68H03309</t>
  </si>
  <si>
    <t>XT9126011827</t>
  </si>
  <si>
    <t>68C07083</t>
  </si>
  <si>
    <t>XT9126011829</t>
  </si>
  <si>
    <t>61F00665</t>
  </si>
  <si>
    <t>HĐ9126011825</t>
  </si>
  <si>
    <t>68B01811</t>
  </si>
  <si>
    <t>HĐ9126011828</t>
  </si>
  <si>
    <t>68B01896</t>
  </si>
  <si>
    <t>HĐ9126011816</t>
  </si>
  <si>
    <t>68B01056</t>
  </si>
  <si>
    <t>HĐ9126011817</t>
  </si>
  <si>
    <t>68H02051</t>
  </si>
  <si>
    <t>XT9126011822</t>
  </si>
  <si>
    <t>68C06807</t>
  </si>
  <si>
    <t>XT9126011824</t>
  </si>
  <si>
    <t>67F00262</t>
  </si>
  <si>
    <t>HĐ9126011826</t>
  </si>
  <si>
    <t>68H00506</t>
  </si>
  <si>
    <t>XT9126011823</t>
  </si>
  <si>
    <t>35H15847</t>
  </si>
  <si>
    <t>HĐ9126011834</t>
  </si>
  <si>
    <t>68H15763</t>
  </si>
  <si>
    <t>HĐ9126011850</t>
  </si>
  <si>
    <t>65H02881</t>
  </si>
  <si>
    <t>HĐ9126011844</t>
  </si>
  <si>
    <t>68B01793</t>
  </si>
  <si>
    <t>HĐ9126011837</t>
  </si>
  <si>
    <t>68H00131</t>
  </si>
  <si>
    <t>XT9126011842</t>
  </si>
  <si>
    <t>68A06458</t>
  </si>
  <si>
    <t>HĐ9126011836</t>
  </si>
  <si>
    <t>68H02965</t>
  </si>
  <si>
    <t>XT9126011855</t>
  </si>
  <si>
    <t>68H15912</t>
  </si>
  <si>
    <t>HĐ9126011856</t>
  </si>
  <si>
    <t>68H08226</t>
  </si>
  <si>
    <t>HĐ9126011838</t>
  </si>
  <si>
    <t>68H07358</t>
  </si>
  <si>
    <t>HĐ9126011840</t>
  </si>
  <si>
    <t>68H09080</t>
  </si>
  <si>
    <t>HĐ9126011849</t>
  </si>
  <si>
    <t>68H15798</t>
  </si>
  <si>
    <t>HĐ9126011852</t>
  </si>
  <si>
    <t>68H08927</t>
  </si>
  <si>
    <t>HĐ9126011857</t>
  </si>
  <si>
    <t>68B01443</t>
  </si>
  <si>
    <t>HĐ9126011854</t>
  </si>
  <si>
    <t>68B01463</t>
  </si>
  <si>
    <t>HĐ9126011839</t>
  </si>
  <si>
    <t>68H09030</t>
  </si>
  <si>
    <t>HĐ9126011841</t>
  </si>
  <si>
    <t>CĐ9126011734</t>
  </si>
  <si>
    <t>67B01239</t>
  </si>
  <si>
    <t>CĐ9126011733</t>
  </si>
  <si>
    <t>67F00088</t>
  </si>
  <si>
    <t>CĐ9126011743</t>
  </si>
  <si>
    <t>65H07987</t>
  </si>
  <si>
    <t>HĐ9126011863</t>
  </si>
  <si>
    <t>68B01182</t>
  </si>
  <si>
    <t>HĐ9126011864</t>
  </si>
  <si>
    <t>68F00393</t>
  </si>
  <si>
    <t>HĐ9126011884</t>
  </si>
  <si>
    <t>79H09997</t>
  </si>
  <si>
    <t>HĐ9126011867</t>
  </si>
  <si>
    <t>77H09492</t>
  </si>
  <si>
    <t>HĐ9126011866</t>
  </si>
  <si>
    <t>67H06405</t>
  </si>
  <si>
    <t>HĐ9126011872</t>
  </si>
  <si>
    <t>50E17967</t>
  </si>
  <si>
    <t>HĐ9126011879</t>
  </si>
  <si>
    <t>68H04406</t>
  </si>
  <si>
    <t>HĐ9126011880</t>
  </si>
  <si>
    <t>50E17082</t>
  </si>
  <si>
    <t>XT9126011868</t>
  </si>
  <si>
    <t>68H01877</t>
  </si>
  <si>
    <t>XT9126011871</t>
  </si>
  <si>
    <t>68C09516</t>
  </si>
  <si>
    <t>XT9126011878</t>
  </si>
  <si>
    <t>88F00306</t>
  </si>
  <si>
    <t>HĐ9126011870</t>
  </si>
  <si>
    <t>68H07817</t>
  </si>
  <si>
    <t>HĐ9126011869</t>
  </si>
  <si>
    <t>68H15263</t>
  </si>
  <si>
    <t>HĐ9126011874</t>
  </si>
  <si>
    <t>68H09934</t>
  </si>
  <si>
    <t>XT9126011875</t>
  </si>
  <si>
    <t>68H15938</t>
  </si>
  <si>
    <t>HĐ9126011876</t>
  </si>
  <si>
    <t>68H01529</t>
  </si>
  <si>
    <t>HĐ9126011877</t>
  </si>
  <si>
    <t>68H15765</t>
  </si>
  <si>
    <t>HĐ9126011881</t>
  </si>
  <si>
    <t>68H02266</t>
  </si>
  <si>
    <t>XT9126011892</t>
  </si>
  <si>
    <t>68H09505</t>
  </si>
  <si>
    <t>HĐ9126011887</t>
  </si>
  <si>
    <t>50E94756</t>
  </si>
  <si>
    <t>HĐ9126011896</t>
  </si>
  <si>
    <t>67H03274</t>
  </si>
  <si>
    <t>HĐ9126011888</t>
  </si>
  <si>
    <t>68H15142</t>
  </si>
  <si>
    <t>XT9126011889</t>
  </si>
  <si>
    <t>68H03078</t>
  </si>
  <si>
    <t>XT9126011890</t>
  </si>
  <si>
    <t>68H02138</t>
  </si>
  <si>
    <t>XT9126011897</t>
  </si>
  <si>
    <t>68H03095</t>
  </si>
  <si>
    <t>XT9126011899</t>
  </si>
  <si>
    <t>68H03079</t>
  </si>
  <si>
    <t>XT9126011900</t>
  </si>
  <si>
    <t>68C07307</t>
  </si>
  <si>
    <t>XT9126011904</t>
  </si>
  <si>
    <t>50E14693</t>
  </si>
  <si>
    <t>XT9126011906</t>
  </si>
  <si>
    <t>68H04887</t>
  </si>
  <si>
    <t>XT9126011907</t>
  </si>
  <si>
    <t>95H00090</t>
  </si>
  <si>
    <t>XT9126011891</t>
  </si>
  <si>
    <t>HĐ9126011898</t>
  </si>
  <si>
    <t>36H09389</t>
  </si>
  <si>
    <t>HĐ9126011901</t>
  </si>
  <si>
    <t>68H04677</t>
  </si>
  <si>
    <t>HĐ9126011902</t>
  </si>
  <si>
    <t>68C05571</t>
  </si>
  <si>
    <t>XT9126011903</t>
  </si>
  <si>
    <t>68H02246</t>
  </si>
  <si>
    <t>XT9126011932</t>
  </si>
  <si>
    <t>68H15961</t>
  </si>
  <si>
    <t>HĐ9126011905</t>
  </si>
  <si>
    <t>68C04112</t>
  </si>
  <si>
    <t>XT9126011908</t>
  </si>
  <si>
    <t>XT9126011914</t>
  </si>
  <si>
    <t>67H02948</t>
  </si>
  <si>
    <t>XT9126011916</t>
  </si>
  <si>
    <t>67C04254</t>
  </si>
  <si>
    <t>XT9126011917</t>
  </si>
  <si>
    <t>68H14677</t>
  </si>
  <si>
    <t>XT9126011918</t>
  </si>
  <si>
    <t>68H14700</t>
  </si>
  <si>
    <t>XT9126011919</t>
  </si>
  <si>
    <t>67H02423</t>
  </si>
  <si>
    <t>XT9126011920</t>
  </si>
  <si>
    <t>67H06359</t>
  </si>
  <si>
    <t>HĐ9126011922</t>
  </si>
  <si>
    <t>HĐ9126011931</t>
  </si>
  <si>
    <t>68F00088</t>
  </si>
  <si>
    <t>HĐ9126011923</t>
  </si>
  <si>
    <t>68B01787</t>
  </si>
  <si>
    <t>HĐ9126011924</t>
  </si>
  <si>
    <t>68H14258</t>
  </si>
  <si>
    <t>HĐ9126011926</t>
  </si>
  <si>
    <t>68B01624</t>
  </si>
  <si>
    <t>HĐ9126011933</t>
  </si>
  <si>
    <t>68H08978</t>
  </si>
  <si>
    <t>HĐ9126011925</t>
  </si>
  <si>
    <t>68H13484</t>
  </si>
  <si>
    <t>HĐ9126011927</t>
  </si>
  <si>
    <t>68H15785</t>
  </si>
  <si>
    <t>HĐ9126011928</t>
  </si>
  <si>
    <t>68H14277</t>
  </si>
  <si>
    <t>XT9126011909</t>
  </si>
  <si>
    <t>HĐ9126011929</t>
  </si>
  <si>
    <t>68H15796</t>
  </si>
  <si>
    <t>HĐ9126011910</t>
  </si>
  <si>
    <t>68H15726</t>
  </si>
  <si>
    <t>HĐ9126011912</t>
  </si>
  <si>
    <t>68H06012</t>
  </si>
  <si>
    <t>HĐ9126011913</t>
  </si>
  <si>
    <t>68H15895</t>
  </si>
  <si>
    <t>HĐ9126011911</t>
  </si>
  <si>
    <t>67H03451</t>
  </si>
  <si>
    <t>XT9126011943</t>
  </si>
  <si>
    <t>65C08120</t>
  </si>
  <si>
    <t>XT9126011945</t>
  </si>
  <si>
    <t>68H14750</t>
  </si>
  <si>
    <t>XT9126011951</t>
  </si>
  <si>
    <t>67H01999</t>
  </si>
  <si>
    <t>XT9126011953</t>
  </si>
  <si>
    <t>68H14832</t>
  </si>
  <si>
    <t>XT9126011959</t>
  </si>
  <si>
    <t>Hợp tác xã Thắng Lợi</t>
  </si>
  <si>
    <t>70H07818</t>
  </si>
  <si>
    <t>CĐ9126011885</t>
  </si>
  <si>
    <t>HTX GTVT TÂN CHÂU</t>
  </si>
  <si>
    <t>67H03622</t>
  </si>
  <si>
    <t>CĐ9126011940</t>
  </si>
  <si>
    <t>68H06431</t>
  </si>
  <si>
    <t>HĐ9126011947</t>
  </si>
  <si>
    <t>HĐ9126011954</t>
  </si>
  <si>
    <t>68H01792</t>
  </si>
  <si>
    <t>XT9126011944</t>
  </si>
  <si>
    <t>68H08542</t>
  </si>
  <si>
    <t>XT9126011958</t>
  </si>
  <si>
    <t>67F00465</t>
  </si>
  <si>
    <t>HĐ9126011956</t>
  </si>
  <si>
    <t>60H47309</t>
  </si>
  <si>
    <t>HĐ9126011955</t>
  </si>
  <si>
    <t>67H04525</t>
  </si>
  <si>
    <t>HĐ9126011962</t>
  </si>
  <si>
    <t>68H08216</t>
  </si>
  <si>
    <t>XT9126011963</t>
  </si>
  <si>
    <t>65H05085</t>
  </si>
  <si>
    <t>XT9126011964</t>
  </si>
  <si>
    <t>68H00961</t>
  </si>
  <si>
    <t>XT9126011966</t>
  </si>
  <si>
    <t>68C02428</t>
  </si>
  <si>
    <t>XT9126011967</t>
  </si>
  <si>
    <t>68C07746</t>
  </si>
  <si>
    <t>XT9126011974</t>
  </si>
  <si>
    <t>68H06227</t>
  </si>
  <si>
    <t>HĐ9126011965</t>
  </si>
  <si>
    <t>67C04416</t>
  </si>
  <si>
    <t>XT9126011983</t>
  </si>
  <si>
    <t>HTX VẬN TẢI THỦY BỘ CHÂU THÀNH</t>
  </si>
  <si>
    <t>68H09410</t>
  </si>
  <si>
    <t>XT9126011984</t>
  </si>
  <si>
    <t>67H04910</t>
  </si>
  <si>
    <t>HĐ9126011985</t>
  </si>
  <si>
    <t>68H15294</t>
  </si>
  <si>
    <t>XT9126011987</t>
  </si>
  <si>
    <t>HTX GTVT DVTH LONG XUYÊN</t>
  </si>
  <si>
    <t>TX9126012001</t>
  </si>
  <si>
    <t>CÔNG TY TNHH MAI LINH AN GIANG</t>
  </si>
  <si>
    <t>67H01944</t>
  </si>
  <si>
    <t>XT9126012002</t>
  </si>
  <si>
    <t>51D20939</t>
  </si>
  <si>
    <t>XT9126012020</t>
  </si>
  <si>
    <t>67H06501</t>
  </si>
  <si>
    <t>HĐ9126012016</t>
  </si>
  <si>
    <t>68H09418</t>
  </si>
  <si>
    <t>XT9126012018</t>
  </si>
  <si>
    <t>Hợp Tác Xã Giao Thông Vận Tải Đại Phát</t>
  </si>
  <si>
    <t>67F00470</t>
  </si>
  <si>
    <t>HĐ9126012024</t>
  </si>
  <si>
    <t>67H05030</t>
  </si>
  <si>
    <t>HĐ9126012036</t>
  </si>
  <si>
    <t>HỢP TÁC XÃ THUỶ BỘ ĐOÀN KẾT</t>
  </si>
  <si>
    <t>68H07640</t>
  </si>
  <si>
    <t>XT9126011991</t>
  </si>
  <si>
    <t>67H02770</t>
  </si>
  <si>
    <t>XT9126011994</t>
  </si>
  <si>
    <t>68H08553</t>
  </si>
  <si>
    <t>XT9126012011</t>
  </si>
  <si>
    <t>68H15292</t>
  </si>
  <si>
    <t>HĐ9126012030</t>
  </si>
  <si>
    <t>68H05774</t>
  </si>
  <si>
    <t>XT9126012017</t>
  </si>
  <si>
    <t>63H06265</t>
  </si>
  <si>
    <t>HĐ9126011997</t>
  </si>
  <si>
    <t>68B01587</t>
  </si>
  <si>
    <t>CĐ9126012019</t>
  </si>
  <si>
    <t>68G00386</t>
  </si>
  <si>
    <t>CĐ9126012033</t>
  </si>
  <si>
    <t>68h08990</t>
  </si>
  <si>
    <t>HĐ9126012039</t>
  </si>
  <si>
    <t>HTX VẬN TẢI HƯNG PHÁT</t>
  </si>
  <si>
    <t>68h15216</t>
  </si>
  <si>
    <t>HĐ9126012040</t>
  </si>
  <si>
    <t>68H05846</t>
  </si>
  <si>
    <t>HĐ9126012041</t>
  </si>
  <si>
    <t>68H13026</t>
  </si>
  <si>
    <t>HĐ9126012043</t>
  </si>
  <si>
    <t>68H14182</t>
  </si>
  <si>
    <t>HĐ9126012045</t>
  </si>
  <si>
    <t>68H15332</t>
  </si>
  <si>
    <t>HĐ9126012042</t>
  </si>
  <si>
    <t>68H15810</t>
  </si>
  <si>
    <t>HĐ9126012044</t>
  </si>
  <si>
    <t>68H15162</t>
  </si>
  <si>
    <t>HĐ9126012050</t>
  </si>
  <si>
    <t>67H04368</t>
  </si>
  <si>
    <t>HĐ9126012046</t>
  </si>
  <si>
    <t>29E80095</t>
  </si>
  <si>
    <t>HĐ9126012056</t>
  </si>
  <si>
    <t>68H07665</t>
  </si>
  <si>
    <t>HĐ9126012057</t>
  </si>
  <si>
    <t>68H15804</t>
  </si>
  <si>
    <t>HĐ9126012058</t>
  </si>
  <si>
    <t>68H15748</t>
  </si>
  <si>
    <t>HĐ9126012059</t>
  </si>
  <si>
    <t>68C07926</t>
  </si>
  <si>
    <t>XT9126012049</t>
  </si>
  <si>
    <t>68H00199</t>
  </si>
  <si>
    <t>XT9126012051</t>
  </si>
  <si>
    <t>68C10292</t>
  </si>
  <si>
    <t>XT9126012047</t>
  </si>
  <si>
    <t>68H15704</t>
  </si>
  <si>
    <t>XT9126012048</t>
  </si>
  <si>
    <t>68H15747</t>
  </si>
  <si>
    <t>XT9126012052</t>
  </si>
  <si>
    <t>68H15021</t>
  </si>
  <si>
    <t>HĐ9126012065</t>
  </si>
  <si>
    <t>67H04286</t>
  </si>
  <si>
    <t>XT9126012066</t>
  </si>
  <si>
    <t>67C08653</t>
  </si>
  <si>
    <t>XT9126012075</t>
  </si>
  <si>
    <t>68F00640</t>
  </si>
  <si>
    <t>HĐ9126012070</t>
  </si>
  <si>
    <t>68C07450</t>
  </si>
  <si>
    <t>XT9126012071</t>
  </si>
  <si>
    <t>65C11355</t>
  </si>
  <si>
    <t>XT9126012072</t>
  </si>
  <si>
    <t>68H15250</t>
  </si>
  <si>
    <t>XT9126012073</t>
  </si>
  <si>
    <t>68F00600</t>
  </si>
  <si>
    <t>HĐ9126012087</t>
  </si>
  <si>
    <t>68C11220</t>
  </si>
  <si>
    <t>XT9126012095</t>
  </si>
  <si>
    <t>68H07726</t>
  </si>
  <si>
    <t>HĐ9126012091</t>
  </si>
  <si>
    <t>47H07784</t>
  </si>
  <si>
    <t>HĐ9126012092</t>
  </si>
  <si>
    <t>HĐ9126012109</t>
  </si>
  <si>
    <t>68H08949</t>
  </si>
  <si>
    <t>HĐ9126012111</t>
  </si>
  <si>
    <t>HĐ9126012112</t>
  </si>
  <si>
    <t>HĐ9126012093</t>
  </si>
  <si>
    <t>HTX DVDL THÀNH CHIẾN</t>
  </si>
  <si>
    <t>68E01331</t>
  </si>
  <si>
    <t>HĐ9126012097</t>
  </si>
  <si>
    <t>HĐ9126012098</t>
  </si>
  <si>
    <t>68E00979</t>
  </si>
  <si>
    <t>HĐ9126012100</t>
  </si>
  <si>
    <t>51G85464</t>
  </si>
  <si>
    <t>HĐ9126012101</t>
  </si>
  <si>
    <t>68H06436</t>
  </si>
  <si>
    <t>HĐ9126012103</t>
  </si>
  <si>
    <t>68H09014</t>
  </si>
  <si>
    <t>HĐ9126012104</t>
  </si>
  <si>
    <t>68H09033</t>
  </si>
  <si>
    <t>HĐ9126012114</t>
  </si>
  <si>
    <t>68H03944</t>
  </si>
  <si>
    <t>XT9126012099</t>
  </si>
  <si>
    <t>68H15898</t>
  </si>
  <si>
    <t>HĐ9126012105</t>
  </si>
  <si>
    <t>68H08675</t>
  </si>
  <si>
    <t>HĐ9126012106</t>
  </si>
  <si>
    <t>68H14433</t>
  </si>
  <si>
    <t>HĐ9126012107</t>
  </si>
  <si>
    <t>68H15235</t>
  </si>
  <si>
    <t>HĐ9126012108</t>
  </si>
  <si>
    <t>68H15110</t>
  </si>
  <si>
    <t>XT9126012110</t>
  </si>
  <si>
    <t>65H08841</t>
  </si>
  <si>
    <t>HĐ9126012115</t>
  </si>
  <si>
    <t>67C12200</t>
  </si>
  <si>
    <t>XT9126012130</t>
  </si>
  <si>
    <t>68H09352</t>
  </si>
  <si>
    <t>XT9126012143</t>
  </si>
  <si>
    <t>68H02434</t>
  </si>
  <si>
    <t>HĐ9126012145</t>
  </si>
  <si>
    <t>67C08389</t>
  </si>
  <si>
    <t>XT9126012158</t>
  </si>
  <si>
    <t>68H15436</t>
  </si>
  <si>
    <t>XT9126012160</t>
  </si>
  <si>
    <t>65C04979</t>
  </si>
  <si>
    <t>XT9126012161</t>
  </si>
  <si>
    <t>68H15259</t>
  </si>
  <si>
    <t>XT9126012181</t>
  </si>
  <si>
    <t>CÔNG TY TNHH LÊ NGỌC AN GIANG</t>
  </si>
  <si>
    <t>68H14697</t>
  </si>
  <si>
    <t>HĐ9126012186</t>
  </si>
  <si>
    <t>68C06427</t>
  </si>
  <si>
    <t>XT9126012207</t>
  </si>
  <si>
    <t>83H01109</t>
  </si>
  <si>
    <t>XT9126012208</t>
  </si>
  <si>
    <t>65C04451</t>
  </si>
  <si>
    <t>XT9126012209</t>
  </si>
  <si>
    <t>68H14423</t>
  </si>
  <si>
    <t>HĐ9126012210</t>
  </si>
  <si>
    <t>65H04993</t>
  </si>
  <si>
    <t>HĐ9126012220</t>
  </si>
  <si>
    <t>68H08234</t>
  </si>
  <si>
    <t>HĐ9126012221</t>
  </si>
  <si>
    <t>68H08985</t>
  </si>
  <si>
    <t>HĐ9126012222</t>
  </si>
  <si>
    <t>68H15893</t>
  </si>
  <si>
    <t>HĐ9126012223</t>
  </si>
  <si>
    <t>36H11338</t>
  </si>
  <si>
    <t>HĐ9126012224</t>
  </si>
  <si>
    <t>68H15913</t>
  </si>
  <si>
    <t>XT9126012189</t>
  </si>
  <si>
    <t>68H08220</t>
  </si>
  <si>
    <t>HĐ9126012190</t>
  </si>
  <si>
    <t>68H15802</t>
  </si>
  <si>
    <t>HĐ9126012191</t>
  </si>
  <si>
    <t>68H07673</t>
  </si>
  <si>
    <t>HĐ9126012192</t>
  </si>
  <si>
    <t>67H06101</t>
  </si>
  <si>
    <t>XT9126012197</t>
  </si>
  <si>
    <t>68H15059</t>
  </si>
  <si>
    <t>XT9126012195</t>
  </si>
  <si>
    <t>68H03653</t>
  </si>
  <si>
    <t>XT9126012196</t>
  </si>
  <si>
    <t>61F00546</t>
  </si>
  <si>
    <t>HĐ9126012194</t>
  </si>
  <si>
    <t>HĐ9126012193</t>
  </si>
  <si>
    <t>68C11501</t>
  </si>
  <si>
    <t>XT9126012204</t>
  </si>
  <si>
    <t>68C12273</t>
  </si>
  <si>
    <t>XT9126012205</t>
  </si>
  <si>
    <t>68C03618</t>
  </si>
  <si>
    <t>XT9126012206</t>
  </si>
  <si>
    <t>68E01183</t>
  </si>
  <si>
    <t>HĐ9126012199</t>
  </si>
  <si>
    <t>68H15897</t>
  </si>
  <si>
    <t>HĐ9126012200</t>
  </si>
  <si>
    <t>68C00889</t>
  </si>
  <si>
    <t>XT9126012211</t>
  </si>
  <si>
    <t>68C02942</t>
  </si>
  <si>
    <t>XT9126012213</t>
  </si>
  <si>
    <t>68F00973</t>
  </si>
  <si>
    <t>XT9126012214</t>
  </si>
  <si>
    <t>68H07093</t>
  </si>
  <si>
    <t>XT9126012215</t>
  </si>
  <si>
    <t>68H08515</t>
  </si>
  <si>
    <t>XT9126012212</t>
  </si>
  <si>
    <t>60E00797</t>
  </si>
  <si>
    <t>TX9126012217</t>
  </si>
  <si>
    <t>89H15590</t>
  </si>
  <si>
    <t>HĐ9126012201</t>
  </si>
  <si>
    <t>68H01317</t>
  </si>
  <si>
    <t>XT9126012182</t>
  </si>
  <si>
    <t>HTX VT GARAGE Ô TÔ 6789</t>
  </si>
  <si>
    <t>68H04163</t>
  </si>
  <si>
    <t>HĐ9126012171</t>
  </si>
  <si>
    <t>68F00396</t>
  </si>
  <si>
    <t>HĐ9126012134</t>
  </si>
  <si>
    <t>68H08391</t>
  </si>
  <si>
    <t>XT9126012167</t>
  </si>
  <si>
    <t>68C11132</t>
  </si>
  <si>
    <t>XT9126012142</t>
  </si>
  <si>
    <t>68H14395</t>
  </si>
  <si>
    <t>XT9126012165</t>
  </si>
  <si>
    <t>68H00545</t>
  </si>
  <si>
    <t>XT9126012179</t>
  </si>
  <si>
    <t>68H15160</t>
  </si>
  <si>
    <t>TX9126012149</t>
  </si>
  <si>
    <t>68H15116</t>
  </si>
  <si>
    <t>TX9126012146</t>
  </si>
  <si>
    <t>67H06049</t>
  </si>
  <si>
    <t>HĐ9126012232</t>
  </si>
  <si>
    <t>50E07672</t>
  </si>
  <si>
    <t>HĐ9126012277</t>
  </si>
  <si>
    <t>67F00290</t>
  </si>
  <si>
    <t>HĐ9126012278</t>
  </si>
  <si>
    <t>67H05953</t>
  </si>
  <si>
    <t>HĐ9126012279</t>
  </si>
  <si>
    <t>67C01490</t>
  </si>
  <si>
    <t>XT9126012286</t>
  </si>
  <si>
    <t>67C08814</t>
  </si>
  <si>
    <t>XT9126012288</t>
  </si>
  <si>
    <t>67H02339</t>
  </si>
  <si>
    <t>XT9126012289</t>
  </si>
  <si>
    <t>67H04094</t>
  </si>
  <si>
    <t>XT9126012287</t>
  </si>
  <si>
    <t>68H09287</t>
  </si>
  <si>
    <t>XT9126012290</t>
  </si>
  <si>
    <t>67H00939</t>
  </si>
  <si>
    <t>XT9126012291</t>
  </si>
  <si>
    <t>HỢP TÁC XÃ THẮNG LỢI</t>
  </si>
  <si>
    <t>68H03052</t>
  </si>
  <si>
    <t>XT9126012263</t>
  </si>
  <si>
    <t>67F00230</t>
  </si>
  <si>
    <t>TX9126012320</t>
  </si>
  <si>
    <t>68H02217</t>
  </si>
  <si>
    <t>XT9126012245</t>
  </si>
  <si>
    <t>68G00156</t>
  </si>
  <si>
    <t>XT9126012247</t>
  </si>
  <si>
    <t>68H02345</t>
  </si>
  <si>
    <t>XT9126012249</t>
  </si>
  <si>
    <t>68C06340</t>
  </si>
  <si>
    <t>XT9126012248</t>
  </si>
  <si>
    <t>68F00316</t>
  </si>
  <si>
    <t>HĐ9126012250</t>
  </si>
  <si>
    <t>68C03300</t>
  </si>
  <si>
    <t>XT9126012242</t>
  </si>
  <si>
    <t>68H15855</t>
  </si>
  <si>
    <t>HĐ9126012294</t>
  </si>
  <si>
    <t>68H04410</t>
  </si>
  <si>
    <t>XT9126012254</t>
  </si>
  <si>
    <t>68H07993</t>
  </si>
  <si>
    <t>XT9126012255</t>
  </si>
  <si>
    <t>68H04986</t>
  </si>
  <si>
    <t>XT9126012257</t>
  </si>
  <si>
    <t>68H02739</t>
  </si>
  <si>
    <t>HĐ9126012262</t>
  </si>
  <si>
    <t>68H15931</t>
  </si>
  <si>
    <t>HĐ9126012280</t>
  </si>
  <si>
    <t>67E00795</t>
  </si>
  <si>
    <t>HĐ9126012293</t>
  </si>
  <si>
    <t>68H07860</t>
  </si>
  <si>
    <t>HĐ9126012297</t>
  </si>
  <si>
    <t>50f03414</t>
  </si>
  <si>
    <t>HĐ9126012316</t>
  </si>
  <si>
    <t>68b00921</t>
  </si>
  <si>
    <t>HĐ9126012318</t>
  </si>
  <si>
    <t>51D65701</t>
  </si>
  <si>
    <t>HĐ9126012298</t>
  </si>
  <si>
    <t>68H15862</t>
  </si>
  <si>
    <t>HĐ9126012309</t>
  </si>
  <si>
    <t>68H04732</t>
  </si>
  <si>
    <t>HĐ9126012310</t>
  </si>
  <si>
    <t>95A09278</t>
  </si>
  <si>
    <t>HĐ9126012300</t>
  </si>
  <si>
    <t>64H05066</t>
  </si>
  <si>
    <t>HĐ9126012302</t>
  </si>
  <si>
    <t>68C05510</t>
  </si>
  <si>
    <t>XT9126012301</t>
  </si>
  <si>
    <t>68H09935</t>
  </si>
  <si>
    <t>HĐ9126012299</t>
  </si>
  <si>
    <t>68H15597</t>
  </si>
  <si>
    <t>HĐ9126012303</t>
  </si>
  <si>
    <t>68C09939</t>
  </si>
  <si>
    <t>XT9126012304</t>
  </si>
  <si>
    <t>HĐ9126012313</t>
  </si>
  <si>
    <t>68C04026</t>
  </si>
  <si>
    <t>XT9126012306</t>
  </si>
  <si>
    <t>64H07806</t>
  </si>
  <si>
    <t>XT9126012305</t>
  </si>
  <si>
    <t>68H15975</t>
  </si>
  <si>
    <t>HĐ9126012311</t>
  </si>
  <si>
    <t>68H14155</t>
  </si>
  <si>
    <t>HĐ9126012307</t>
  </si>
  <si>
    <t>68A18947</t>
  </si>
  <si>
    <t>HĐ9126012314</t>
  </si>
  <si>
    <t>CÔNG TY CỔ PHẦN DU LỊCH PHÚ QUỐC</t>
  </si>
  <si>
    <t>68H15745</t>
  </si>
  <si>
    <t>HĐ9126012315</t>
  </si>
  <si>
    <t>CĐ9126012319</t>
  </si>
  <si>
    <t>CĐ9126012271</t>
  </si>
  <si>
    <t>67H04656</t>
  </si>
  <si>
    <t>XT9126012344</t>
  </si>
  <si>
    <t>68H09276</t>
  </si>
  <si>
    <t>XT9126012345</t>
  </si>
  <si>
    <t>67H04653</t>
  </si>
  <si>
    <t>XT9126012346</t>
  </si>
  <si>
    <t>67B00913</t>
  </si>
  <si>
    <t>HĐ9126012367</t>
  </si>
  <si>
    <t>68H09353</t>
  </si>
  <si>
    <t>XT9126012368</t>
  </si>
  <si>
    <t>67C09222</t>
  </si>
  <si>
    <t>XT9126012370</t>
  </si>
  <si>
    <t>67H02041</t>
  </si>
  <si>
    <t>XT9126012365</t>
  </si>
  <si>
    <t>67H03916</t>
  </si>
  <si>
    <t>HĐ9126012366</t>
  </si>
  <si>
    <t>65C11200</t>
  </si>
  <si>
    <t>XT9126012371</t>
  </si>
  <si>
    <t>68C05604</t>
  </si>
  <si>
    <t>XT9126012372</t>
  </si>
  <si>
    <t>60H33499</t>
  </si>
  <si>
    <t>XT9126012373</t>
  </si>
  <si>
    <t>65C04135</t>
  </si>
  <si>
    <t>XT9126012374</t>
  </si>
  <si>
    <t>67F00526</t>
  </si>
  <si>
    <t>HĐ9126012375</t>
  </si>
  <si>
    <t>68H06698</t>
  </si>
  <si>
    <t>HĐ9126012376</t>
  </si>
  <si>
    <t>67H04836</t>
  </si>
  <si>
    <t>HĐ9126012377</t>
  </si>
  <si>
    <t>67H05964</t>
  </si>
  <si>
    <t>HĐ9126012383</t>
  </si>
  <si>
    <t>HỢP TÁC XÃ GIAO THÔNG VẬN TẢI TRƯỜNG THỊNH</t>
  </si>
  <si>
    <t>67H06162</t>
  </si>
  <si>
    <t>HĐ9126012326</t>
  </si>
  <si>
    <t>84F00455</t>
  </si>
  <si>
    <t>HĐ9126012337</t>
  </si>
  <si>
    <t>68H04017</t>
  </si>
  <si>
    <t>XT9126012328</t>
  </si>
  <si>
    <t>68c03673</t>
  </si>
  <si>
    <t>XT9126012340</t>
  </si>
  <si>
    <t>68F00689</t>
  </si>
  <si>
    <t>XT9126012353</t>
  </si>
  <si>
    <t>49H07624</t>
  </si>
  <si>
    <t>HĐ9126012354</t>
  </si>
  <si>
    <t>68H05298</t>
  </si>
  <si>
    <t>HĐ9126012355</t>
  </si>
  <si>
    <t>67H03424</t>
  </si>
  <si>
    <t>HĐ9126012361</t>
  </si>
  <si>
    <t>68H04196</t>
  </si>
  <si>
    <t>XT9126012362</t>
  </si>
  <si>
    <t>68H14449</t>
  </si>
  <si>
    <t>XT9126012363</t>
  </si>
  <si>
    <t>68H03735</t>
  </si>
  <si>
    <t>HĐ9126012360</t>
  </si>
  <si>
    <t>50F09594</t>
  </si>
  <si>
    <t>TX9126012364</t>
  </si>
  <si>
    <t>70G00296</t>
  </si>
  <si>
    <t>HĐ9126012385</t>
  </si>
  <si>
    <t>68H08931</t>
  </si>
  <si>
    <t>HĐ9126012387</t>
  </si>
  <si>
    <t>68H13249</t>
  </si>
  <si>
    <t>HĐ9126012389</t>
  </si>
  <si>
    <t>69E00350</t>
  </si>
  <si>
    <t>HĐ9126012396</t>
  </si>
  <si>
    <t>48H02422</t>
  </si>
  <si>
    <t>HĐ9126012394</t>
  </si>
  <si>
    <t>64H07380</t>
  </si>
  <si>
    <t>HĐ9126012390</t>
  </si>
  <si>
    <t>68H06199</t>
  </si>
  <si>
    <t>XT9126012391</t>
  </si>
  <si>
    <t>68H14170</t>
  </si>
  <si>
    <t>HĐ9126012392</t>
  </si>
  <si>
    <t>68H14445</t>
  </si>
  <si>
    <t>HĐ9126012393</t>
  </si>
  <si>
    <t>68E00601</t>
  </si>
  <si>
    <t>HĐ9126012399</t>
  </si>
  <si>
    <t>68E00485</t>
  </si>
  <si>
    <t>HĐ9126012401</t>
  </si>
  <si>
    <t>68E00676</t>
  </si>
  <si>
    <t>HĐ9126012402</t>
  </si>
  <si>
    <t>68H08881</t>
  </si>
  <si>
    <t>HĐ9126012403</t>
  </si>
  <si>
    <t>68H15274</t>
  </si>
  <si>
    <t>HĐ9126012395</t>
  </si>
  <si>
    <t>68H02257</t>
  </si>
  <si>
    <t>XT9126012413</t>
  </si>
  <si>
    <t>67B00305</t>
  </si>
  <si>
    <t>CĐ9126012397</t>
  </si>
  <si>
    <t>CÔNG TY TNHH HÙNG CƯỜNG</t>
  </si>
  <si>
    <t>67F00510</t>
  </si>
  <si>
    <t>HĐ9126012408</t>
  </si>
  <si>
    <t>68H09392</t>
  </si>
  <si>
    <t>HĐ9126012424</t>
  </si>
  <si>
    <t>67F00277</t>
  </si>
  <si>
    <t>HĐ9126012426</t>
  </si>
  <si>
    <t>67F00202</t>
  </si>
  <si>
    <t>HĐ9126012427</t>
  </si>
  <si>
    <t>67H04037</t>
  </si>
  <si>
    <t>HĐ9126012433</t>
  </si>
  <si>
    <t>68H09291</t>
  </si>
  <si>
    <t>HĐ9126012434</t>
  </si>
  <si>
    <t>65H03945</t>
  </si>
  <si>
    <t>HĐ9126012437</t>
  </si>
  <si>
    <t>HĐ9126012438</t>
  </si>
  <si>
    <t>65H08317</t>
  </si>
  <si>
    <t>XT9126012448</t>
  </si>
  <si>
    <t>67H05807</t>
  </si>
  <si>
    <t>HĐ9126012450</t>
  </si>
  <si>
    <t>65C09462</t>
  </si>
  <si>
    <t>XT9126012451</t>
  </si>
  <si>
    <t>67F00532</t>
  </si>
  <si>
    <t>XT9126012462</t>
  </si>
  <si>
    <t>68H06877</t>
  </si>
  <si>
    <t>HĐ9126012440</t>
  </si>
  <si>
    <t>67H01481</t>
  </si>
  <si>
    <t>XT9126012487</t>
  </si>
  <si>
    <t>67H06117</t>
  </si>
  <si>
    <t>XT9126012488</t>
  </si>
  <si>
    <t>68F00705</t>
  </si>
  <si>
    <t>XT9126012425</t>
  </si>
  <si>
    <t>68H14430</t>
  </si>
  <si>
    <t>HĐ9126012449</t>
  </si>
  <si>
    <t>68H08787</t>
  </si>
  <si>
    <t>HĐ9126012463</t>
  </si>
  <si>
    <t>Chi nhánh hợp tác xã Hòa bình xanh tại Phú Quốc</t>
  </si>
  <si>
    <t>68B02096</t>
  </si>
  <si>
    <t>HĐ9126012441</t>
  </si>
  <si>
    <t>68F01024</t>
  </si>
  <si>
    <t>HĐ9126012447</t>
  </si>
  <si>
    <t>68E01034</t>
  </si>
  <si>
    <t>HĐ9126012416</t>
  </si>
  <si>
    <t>68E01027</t>
  </si>
  <si>
    <t>HĐ9126012466</t>
  </si>
  <si>
    <t>50F08647</t>
  </si>
  <si>
    <t>HĐ9126012471</t>
  </si>
  <si>
    <t>68A09476</t>
  </si>
  <si>
    <t>HĐ9126012465</t>
  </si>
  <si>
    <t>HĐ9126012452</t>
  </si>
  <si>
    <t>68H15226</t>
  </si>
  <si>
    <t>XT9126012443</t>
  </si>
  <si>
    <t>68H00529</t>
  </si>
  <si>
    <t>XT9126012453</t>
  </si>
  <si>
    <t>68H02703</t>
  </si>
  <si>
    <t>XT9126012460</t>
  </si>
  <si>
    <t>68H04156</t>
  </si>
  <si>
    <t>XT9126012444</t>
  </si>
  <si>
    <t>68H09849</t>
  </si>
  <si>
    <t>XT9126012454</t>
  </si>
  <si>
    <t>68H03737</t>
  </si>
  <si>
    <t>XT9126012464</t>
  </si>
  <si>
    <t>68H07849</t>
  </si>
  <si>
    <t>HĐ9126012467</t>
  </si>
  <si>
    <t>50H39036</t>
  </si>
  <si>
    <t>HĐ9126012446</t>
  </si>
  <si>
    <t>68H15076</t>
  </si>
  <si>
    <t>XT9126012457</t>
  </si>
  <si>
    <t>67H04516</t>
  </si>
  <si>
    <t>XT9126012458</t>
  </si>
  <si>
    <t>68G00091</t>
  </si>
  <si>
    <t>XT9126012459</t>
  </si>
  <si>
    <t>68H15584</t>
  </si>
  <si>
    <t>HĐ9126012455</t>
  </si>
  <si>
    <t>68C01885</t>
  </si>
  <si>
    <t>XT9126012456</t>
  </si>
  <si>
    <t>XT9126012474</t>
  </si>
  <si>
    <t>68C02851</t>
  </si>
  <si>
    <t>XT9126012476</t>
  </si>
  <si>
    <t>68H03282</t>
  </si>
  <si>
    <t>XT9126012477</t>
  </si>
  <si>
    <t>68E00950</t>
  </si>
  <si>
    <t>HĐ9126012478</t>
  </si>
  <si>
    <t>68E01438</t>
  </si>
  <si>
    <t>HĐ9126012480</t>
  </si>
  <si>
    <t>68E00986</t>
  </si>
  <si>
    <t>HĐ9126012479</t>
  </si>
  <si>
    <t>67H06165</t>
  </si>
  <si>
    <t>HĐ9126012481</t>
  </si>
  <si>
    <t>68H09077</t>
  </si>
  <si>
    <t>HĐ9126012482</t>
  </si>
  <si>
    <t>67H04042</t>
  </si>
  <si>
    <t>XT9126012490</t>
  </si>
  <si>
    <t>68H09414</t>
  </si>
  <si>
    <t>HĐ9126012491</t>
  </si>
  <si>
    <t>67H03094</t>
  </si>
  <si>
    <t>XT9126012492</t>
  </si>
  <si>
    <t>67H05274</t>
  </si>
  <si>
    <t>XT9126012493</t>
  </si>
  <si>
    <t>68H14115</t>
  </si>
  <si>
    <t>HĐ9126012494</t>
  </si>
  <si>
    <t>67H04641</t>
  </si>
  <si>
    <t>XT9126012495</t>
  </si>
  <si>
    <t>68H14675</t>
  </si>
  <si>
    <t>HĐ9126012503</t>
  </si>
  <si>
    <t>68H10604</t>
  </si>
  <si>
    <t>XT9126012504</t>
  </si>
  <si>
    <t>67H02333</t>
  </si>
  <si>
    <t>XT9126012508</t>
  </si>
  <si>
    <t>67E00356</t>
  </si>
  <si>
    <t>HĐ9126012511</t>
  </si>
  <si>
    <t>67F00568</t>
  </si>
  <si>
    <t>HĐ9126012501</t>
  </si>
  <si>
    <t>67H05958</t>
  </si>
  <si>
    <t>HĐ9126012524</t>
  </si>
  <si>
    <t>67B01786</t>
  </si>
  <si>
    <t>HĐ9126012525</t>
  </si>
  <si>
    <t>HĐ9126012597</t>
  </si>
  <si>
    <t>68H06779</t>
  </si>
  <si>
    <t>XT9126012505</t>
  </si>
  <si>
    <t>68H08290</t>
  </si>
  <si>
    <t>XT9126012506</t>
  </si>
  <si>
    <t>68C06622</t>
  </si>
  <si>
    <t>HĐ9126012523</t>
  </si>
  <si>
    <t>49H08334</t>
  </si>
  <si>
    <t>HĐ9126012512</t>
  </si>
  <si>
    <t>68H15249</t>
  </si>
  <si>
    <t>HĐ9126012513</t>
  </si>
  <si>
    <t>68H15058</t>
  </si>
  <si>
    <t>HĐ9126012518</t>
  </si>
  <si>
    <t>68F01058</t>
  </si>
  <si>
    <t>HĐ9126012517</t>
  </si>
  <si>
    <t>68H02959</t>
  </si>
  <si>
    <t>XT9126012526</t>
  </si>
  <si>
    <t>68C03108</t>
  </si>
  <si>
    <t>XT9126012536</t>
  </si>
  <si>
    <t>68H07260</t>
  </si>
  <si>
    <t>XT9126012539</t>
  </si>
  <si>
    <t>68F01029</t>
  </si>
  <si>
    <t>HĐ9126012521</t>
  </si>
  <si>
    <t>68F01128</t>
  </si>
  <si>
    <t>HĐ9126012540</t>
  </si>
  <si>
    <t>68H07059</t>
  </si>
  <si>
    <t>XT9126012520</t>
  </si>
  <si>
    <t>68H13761</t>
  </si>
  <si>
    <t>TX9126012519</t>
  </si>
  <si>
    <t>68F00045</t>
  </si>
  <si>
    <t>HĐ9126012529</t>
  </si>
  <si>
    <t>77F00567</t>
  </si>
  <si>
    <t>HĐ9126012542</t>
  </si>
  <si>
    <t>68F01037</t>
  </si>
  <si>
    <t>HĐ9126012544</t>
  </si>
  <si>
    <t>68F00858</t>
  </si>
  <si>
    <t>HĐ9126012547</t>
  </si>
  <si>
    <t>68B01225</t>
  </si>
  <si>
    <t>HĐ9126012548</t>
  </si>
  <si>
    <t>68H09097</t>
  </si>
  <si>
    <t>XT9126012549</t>
  </si>
  <si>
    <t>HĐ9126012551</t>
  </si>
  <si>
    <t>92C11989</t>
  </si>
  <si>
    <t>XT9126012550</t>
  </si>
  <si>
    <t>68F00209</t>
  </si>
  <si>
    <t>HĐ9126012552</t>
  </si>
  <si>
    <t>68F00179</t>
  </si>
  <si>
    <t>HĐ9126012553</t>
  </si>
  <si>
    <t>68C09320</t>
  </si>
  <si>
    <t>XT9126012554</t>
  </si>
  <si>
    <t>68C06542</t>
  </si>
  <si>
    <t>XT9126012546</t>
  </si>
  <si>
    <t>68C05215</t>
  </si>
  <si>
    <t>XT9126012555</t>
  </si>
  <si>
    <t>65F00229</t>
  </si>
  <si>
    <t>HĐ9126012556</t>
  </si>
  <si>
    <t>65H02774</t>
  </si>
  <si>
    <t>HĐ9126012560</t>
  </si>
  <si>
    <t>68F00713</t>
  </si>
  <si>
    <t>XT9126012562</t>
  </si>
  <si>
    <t>66C09527</t>
  </si>
  <si>
    <t>XT9126012557</t>
  </si>
  <si>
    <t>68C06404</t>
  </si>
  <si>
    <t>XT9126012564</t>
  </si>
  <si>
    <t>68G00173</t>
  </si>
  <si>
    <t>XT9126012558</t>
  </si>
  <si>
    <t>68C04178</t>
  </si>
  <si>
    <t>XT9126012559</t>
  </si>
  <si>
    <t>68C04914</t>
  </si>
  <si>
    <t>XT9126012530</t>
  </si>
  <si>
    <t>68C09782</t>
  </si>
  <si>
    <t>XT9126012561</t>
  </si>
  <si>
    <t>68F00967</t>
  </si>
  <si>
    <t>HĐ9126012563</t>
  </si>
  <si>
    <t>49H02299</t>
  </si>
  <si>
    <t>HĐ9126012532</t>
  </si>
  <si>
    <t>68H15128</t>
  </si>
  <si>
    <t>HĐ9126012566</t>
  </si>
  <si>
    <t>69H03455</t>
  </si>
  <si>
    <t>HĐ9126012565</t>
  </si>
  <si>
    <t>50h02440</t>
  </si>
  <si>
    <t>XT9126012528</t>
  </si>
  <si>
    <t>67H05661</t>
  </si>
  <si>
    <t>CĐ9126012483</t>
  </si>
  <si>
    <t>68H10430</t>
  </si>
  <si>
    <t>CĐ9126012484</t>
  </si>
  <si>
    <t>68H14281</t>
  </si>
  <si>
    <t>HĐ9126012585</t>
  </si>
  <si>
    <t>68H08692</t>
  </si>
  <si>
    <t>HĐ9126012567</t>
  </si>
  <si>
    <t>68H15925</t>
  </si>
  <si>
    <t>HĐ9126012574</t>
  </si>
  <si>
    <t>68H09028</t>
  </si>
  <si>
    <t>HĐ9126012575</t>
  </si>
  <si>
    <t>68H14150</t>
  </si>
  <si>
    <t>HĐ9126012576</t>
  </si>
  <si>
    <t>68F00718</t>
  </si>
  <si>
    <t>XT9126012568</t>
  </si>
  <si>
    <t>68H03802</t>
  </si>
  <si>
    <t>XT9126012569</t>
  </si>
  <si>
    <t>68B01464</t>
  </si>
  <si>
    <t>HĐ9126012573</t>
  </si>
  <si>
    <t>68F00357</t>
  </si>
  <si>
    <t>HĐ9126012570</t>
  </si>
  <si>
    <t>68H05236</t>
  </si>
  <si>
    <t>HĐ9126012572</t>
  </si>
  <si>
    <t>77H07567</t>
  </si>
  <si>
    <t>HĐ9126012594</t>
  </si>
  <si>
    <t>68H13750</t>
  </si>
  <si>
    <t>XT9126012578</t>
  </si>
  <si>
    <t>69H02963</t>
  </si>
  <si>
    <t>HĐ9126012589</t>
  </si>
  <si>
    <t>68H15939</t>
  </si>
  <si>
    <t>HĐ9126012579</t>
  </si>
  <si>
    <t>68E00602</t>
  </si>
  <si>
    <t>HĐ9126012571</t>
  </si>
  <si>
    <t>68C11740</t>
  </si>
  <si>
    <t>XT9126012577</t>
  </si>
  <si>
    <t>68B00921</t>
  </si>
  <si>
    <t>HĐ9126012580</t>
  </si>
  <si>
    <t>65H09627</t>
  </si>
  <si>
    <t>HĐ9126012591</t>
  </si>
  <si>
    <t>50E94597</t>
  </si>
  <si>
    <t>HĐ9126012592</t>
  </si>
  <si>
    <t>68H13760</t>
  </si>
  <si>
    <t>TX9126012581</t>
  </si>
  <si>
    <t>68H15534</t>
  </si>
  <si>
    <t>TX9126012582</t>
  </si>
  <si>
    <t>68H15542</t>
  </si>
  <si>
    <t>TX9126012583</t>
  </si>
  <si>
    <t>68H13797</t>
  </si>
  <si>
    <t>TX9126012584</t>
  </si>
  <si>
    <t>67H01769</t>
  </si>
  <si>
    <t>XT9126012601</t>
  </si>
  <si>
    <t>68H09406</t>
  </si>
  <si>
    <t>XT9126012602</t>
  </si>
  <si>
    <t>68H09376</t>
  </si>
  <si>
    <t>XT9126012605</t>
  </si>
  <si>
    <t>65H02119</t>
  </si>
  <si>
    <t>XT9126012618</t>
  </si>
  <si>
    <t>67H03014</t>
  </si>
  <si>
    <t>XT9126012619</t>
  </si>
  <si>
    <t>67H04413</t>
  </si>
  <si>
    <t>XT9126012620</t>
  </si>
  <si>
    <t>68H15422</t>
  </si>
  <si>
    <t>HĐ9126012631</t>
  </si>
  <si>
    <t>68H14834</t>
  </si>
  <si>
    <t>TX9126012607</t>
  </si>
  <si>
    <t>60A30049</t>
  </si>
  <si>
    <t>TX9126012608</t>
  </si>
  <si>
    <t>35H15677</t>
  </si>
  <si>
    <t>HĐ9126012603</t>
  </si>
  <si>
    <t>68H09411</t>
  </si>
  <si>
    <t>HĐ9126012606</t>
  </si>
  <si>
    <t>68H03812</t>
  </si>
  <si>
    <t>XT9126012609</t>
  </si>
  <si>
    <t>67H05663</t>
  </si>
  <si>
    <t>HĐ9126012610</t>
  </si>
  <si>
    <t>83H02342</t>
  </si>
  <si>
    <t>HĐ9126012625</t>
  </si>
  <si>
    <t>68B01941</t>
  </si>
  <si>
    <t>HĐ9126012626</t>
  </si>
  <si>
    <t>68B01430</t>
  </si>
  <si>
    <t>HĐ9126012628</t>
  </si>
  <si>
    <t>68H03714</t>
  </si>
  <si>
    <t>XT9126012627</t>
  </si>
  <si>
    <t>68H15103</t>
  </si>
  <si>
    <t>HĐ9126012629</t>
  </si>
  <si>
    <t>68H08500</t>
  </si>
  <si>
    <t>XT9126012630</t>
  </si>
  <si>
    <t>HỢP TÁC XÃ VẬN TẢI ĐẢO NGỌC - PHÚ QUỐC</t>
  </si>
  <si>
    <t>68H15573</t>
  </si>
  <si>
    <t>HĐ9126012636</t>
  </si>
  <si>
    <t>68H14755</t>
  </si>
  <si>
    <t>HĐ9126012635</t>
  </si>
  <si>
    <t>67H03204</t>
  </si>
  <si>
    <t>XT9126012648</t>
  </si>
  <si>
    <t>67H02638</t>
  </si>
  <si>
    <t>XT9126012649</t>
  </si>
  <si>
    <t>68H10675</t>
  </si>
  <si>
    <t>XT9126012657</t>
  </si>
  <si>
    <t>67H03212</t>
  </si>
  <si>
    <t>XT9126012674</t>
  </si>
  <si>
    <t>50H39513</t>
  </si>
  <si>
    <t>XT9126012698</t>
  </si>
  <si>
    <t>68H14764</t>
  </si>
  <si>
    <t>XT9126012666</t>
  </si>
  <si>
    <t>67H05012</t>
  </si>
  <si>
    <t>XT9126012670</t>
  </si>
  <si>
    <t>67H06464</t>
  </si>
  <si>
    <t>XT9126012676</t>
  </si>
  <si>
    <t>68H03373</t>
  </si>
  <si>
    <t>XT9126012693</t>
  </si>
  <si>
    <t>HỢP TÁC XÃ VẬN TẢI THỦY BỘ CHÂU THÀNH</t>
  </si>
  <si>
    <t>68H14856</t>
  </si>
  <si>
    <t>HĐ9126012702</t>
  </si>
  <si>
    <t>69B00472</t>
  </si>
  <si>
    <t>HĐ9126012639</t>
  </si>
  <si>
    <t>HĐ9126012637</t>
  </si>
  <si>
    <t>68E01292</t>
  </si>
  <si>
    <t>HĐ9126012638</t>
  </si>
  <si>
    <t>68H12412</t>
  </si>
  <si>
    <t>TX9126012634</t>
  </si>
  <si>
    <t>68H12062</t>
  </si>
  <si>
    <t>TX9126012633</t>
  </si>
  <si>
    <t>68H12190</t>
  </si>
  <si>
    <t>TX9126012632</t>
  </si>
  <si>
    <t>50H79054</t>
  </si>
  <si>
    <t>CĐ9126012588</t>
  </si>
  <si>
    <t>68C01596</t>
  </si>
  <si>
    <t>XT9126012688</t>
  </si>
  <si>
    <t>68H07412</t>
  </si>
  <si>
    <t>HĐ9126012641</t>
  </si>
  <si>
    <t>50E15942</t>
  </si>
  <si>
    <t>HĐ9126012653</t>
  </si>
  <si>
    <t>68H07390</t>
  </si>
  <si>
    <t>HĐ9126012664</t>
  </si>
  <si>
    <t>68H05615</t>
  </si>
  <si>
    <t>HĐ9126012668</t>
  </si>
  <si>
    <t>68H15730</t>
  </si>
  <si>
    <t>XT9126012691</t>
  </si>
  <si>
    <t>65H08854</t>
  </si>
  <si>
    <t>HĐ9126012644</t>
  </si>
  <si>
    <t>68H04385</t>
  </si>
  <si>
    <t>HĐ9126012652</t>
  </si>
  <si>
    <t>68C02646</t>
  </si>
  <si>
    <t>XT9126012669</t>
  </si>
  <si>
    <t>68H00241</t>
  </si>
  <si>
    <t>XT9126012677</t>
  </si>
  <si>
    <t>68E01089</t>
  </si>
  <si>
    <t>XT9126012683</t>
  </si>
  <si>
    <t>65B00687</t>
  </si>
  <si>
    <t>HĐ9126012684</t>
  </si>
  <si>
    <t>68F01144</t>
  </si>
  <si>
    <t>HĐ9126012696</t>
  </si>
  <si>
    <t>68H14061</t>
  </si>
  <si>
    <t>TX9126012672</t>
  </si>
  <si>
    <t>67A10325</t>
  </si>
  <si>
    <t>TX9126012673</t>
  </si>
  <si>
    <t>68H15293</t>
  </si>
  <si>
    <t>TX9126012678</t>
  </si>
  <si>
    <t>60H21363</t>
  </si>
  <si>
    <t>TX9126012705</t>
  </si>
  <si>
    <t>67H05802</t>
  </si>
  <si>
    <t>TX9126012710</t>
  </si>
  <si>
    <t>68F00006</t>
  </si>
  <si>
    <t>HĐ9126012707</t>
  </si>
  <si>
    <t>68H04613</t>
  </si>
  <si>
    <t>HĐ9126012699</t>
  </si>
  <si>
    <t>68H04157</t>
  </si>
  <si>
    <t>HĐ9126012700</t>
  </si>
  <si>
    <t>68C02220</t>
  </si>
  <si>
    <t>XT9126012709</t>
  </si>
  <si>
    <t>68H15287</t>
  </si>
  <si>
    <t>XT9126012706</t>
  </si>
  <si>
    <t>68H07007</t>
  </si>
  <si>
    <t>HĐ9126012713</t>
  </si>
  <si>
    <t>65A27116</t>
  </si>
  <si>
    <t>HĐ9126012714</t>
  </si>
  <si>
    <t>67H06154</t>
  </si>
  <si>
    <t>HĐ9126012701</t>
  </si>
  <si>
    <t>68H14194</t>
  </si>
  <si>
    <t>HĐ9126012715</t>
  </si>
  <si>
    <t>65H06880</t>
  </si>
  <si>
    <t>HĐ9126012720</t>
  </si>
  <si>
    <t>69H04451</t>
  </si>
  <si>
    <t>HĐ9126012723</t>
  </si>
  <si>
    <t>68H01188</t>
  </si>
  <si>
    <t>XT9126012721</t>
  </si>
  <si>
    <t>68H04116</t>
  </si>
  <si>
    <t>XT9126012722</t>
  </si>
  <si>
    <t>68H14081</t>
  </si>
  <si>
    <t>HĐ9126012729</t>
  </si>
  <si>
    <t>67H03313</t>
  </si>
  <si>
    <t>XT9126012730</t>
  </si>
  <si>
    <t>67C06990</t>
  </si>
  <si>
    <t>XT9126012731</t>
  </si>
  <si>
    <t>68H09315</t>
  </si>
  <si>
    <t>XT9126012733</t>
  </si>
  <si>
    <t>68H09317</t>
  </si>
  <si>
    <t>XT9126012734</t>
  </si>
  <si>
    <t>67C06282</t>
  </si>
  <si>
    <t>XT9126012735</t>
  </si>
  <si>
    <t>66H04146</t>
  </si>
  <si>
    <t>XT9126012746</t>
  </si>
  <si>
    <t>68H14521</t>
  </si>
  <si>
    <t>HĐ9126012792</t>
  </si>
  <si>
    <t>67H03890</t>
  </si>
  <si>
    <t>XT9126012805</t>
  </si>
  <si>
    <t>67F00527</t>
  </si>
  <si>
    <t>XT9126012804</t>
  </si>
  <si>
    <t>67H03012</t>
  </si>
  <si>
    <t>XT9126012810</t>
  </si>
  <si>
    <t>67H03635</t>
  </si>
  <si>
    <t>XT9126012811</t>
  </si>
  <si>
    <t>68H14920</t>
  </si>
  <si>
    <t>XT9126012812</t>
  </si>
  <si>
    <t>67H01461</t>
  </si>
  <si>
    <t>XT9126012817</t>
  </si>
  <si>
    <t>68H14791</t>
  </si>
  <si>
    <t>XT9126012818</t>
  </si>
  <si>
    <t>67H00851</t>
  </si>
  <si>
    <t>XT9126012814</t>
  </si>
  <si>
    <t>68H02411</t>
  </si>
  <si>
    <t>XT9126012821</t>
  </si>
  <si>
    <t>65C12026</t>
  </si>
  <si>
    <t>XT9126012825</t>
  </si>
  <si>
    <t>68H07029</t>
  </si>
  <si>
    <t>HĐ9126012826</t>
  </si>
  <si>
    <t>HTX VTTB HƯNG PHÁT</t>
  </si>
  <si>
    <t>68H15219</t>
  </si>
  <si>
    <t>HĐ9126012819</t>
  </si>
  <si>
    <t>68B01499</t>
  </si>
  <si>
    <t>HĐ9126012830</t>
  </si>
  <si>
    <t>68H03235</t>
  </si>
  <si>
    <t>HĐ9126012820</t>
  </si>
  <si>
    <t>68E00470</t>
  </si>
  <si>
    <t>HĐ9126012834</t>
  </si>
  <si>
    <t>HTX VT DL THUẬN PHƯỚC PQ</t>
  </si>
  <si>
    <t>68H15082</t>
  </si>
  <si>
    <t>HĐ9126012832</t>
  </si>
  <si>
    <t>68A13193</t>
  </si>
  <si>
    <t>HĐ9126012835</t>
  </si>
  <si>
    <t>68H04699</t>
  </si>
  <si>
    <t>HĐ9126012836</t>
  </si>
  <si>
    <t>68B01486</t>
  </si>
  <si>
    <t>HĐ9126012837</t>
  </si>
  <si>
    <t>66H10011</t>
  </si>
  <si>
    <t>HĐ9126012822</t>
  </si>
  <si>
    <t>68H15876</t>
  </si>
  <si>
    <t>HĐ9126012840</t>
  </si>
  <si>
    <t>HTX VT DL TB PHÚ KHANH</t>
  </si>
  <si>
    <t>60E00814</t>
  </si>
  <si>
    <t>TX9126012725</t>
  </si>
  <si>
    <t>68E00417</t>
  </si>
  <si>
    <t>HĐ9126012737</t>
  </si>
  <si>
    <t>67H04569</t>
  </si>
  <si>
    <t>HĐ9126012739</t>
  </si>
  <si>
    <t>24H05384</t>
  </si>
  <si>
    <t>HĐ9126012740</t>
  </si>
  <si>
    <t>68H14460</t>
  </si>
  <si>
    <t>HĐ9126012743</t>
  </si>
  <si>
    <t>68H00016</t>
  </si>
  <si>
    <t>XT9126012828</t>
  </si>
  <si>
    <t>68B01678</t>
  </si>
  <si>
    <t>HĐ9126012833</t>
  </si>
  <si>
    <t>68C05643</t>
  </si>
  <si>
    <t>XT9126012824</t>
  </si>
  <si>
    <t>68H03792</t>
  </si>
  <si>
    <t>XT9126012829</t>
  </si>
  <si>
    <t>68H15511</t>
  </si>
  <si>
    <t>TX9126012842</t>
  </si>
  <si>
    <t>68H15519</t>
  </si>
  <si>
    <t>TX9126012843</t>
  </si>
  <si>
    <t xml:space="preserve">HỢP TÁC XÃ VẬN TẢI THỦY BỘ ĐỨC HƯNG </t>
  </si>
  <si>
    <t>68E00305</t>
  </si>
  <si>
    <t>68E00297</t>
  </si>
  <si>
    <t>67E00292</t>
  </si>
  <si>
    <t>68E00267</t>
  </si>
  <si>
    <t>68E00261</t>
  </si>
  <si>
    <t>68E00240</t>
  </si>
  <si>
    <t>68E00217</t>
  </si>
  <si>
    <t>67E00217</t>
  </si>
  <si>
    <t>65E00202</t>
  </si>
  <si>
    <t>69E00198</t>
  </si>
  <si>
    <t>22E00187</t>
  </si>
  <si>
    <t>60E00164</t>
  </si>
  <si>
    <t>68E00162</t>
  </si>
  <si>
    <t>69E00156</t>
  </si>
  <si>
    <t>67E00101</t>
  </si>
  <si>
    <t>67E00020</t>
  </si>
  <si>
    <t>67E00004</t>
  </si>
  <si>
    <t>CTY CP DỊCH VỤ DU LỊCH THƯƠNG MẠI PHÚ CƯỜNG</t>
  </si>
  <si>
    <t>CTY CP TẬP ĐOÀN VẬN TẢI SÀI GÒN – CNPHÚ QUỐC</t>
  </si>
  <si>
    <t>CÔNG TY CP VT thủy bộ Nam Phú</t>
  </si>
  <si>
    <t>CÔNG TY CP TĐ VẬN TẢI SÀI GÒN - CN RẠCH GIÁ</t>
  </si>
  <si>
    <t>64E00271</t>
  </si>
  <si>
    <t>912646223/GPKDVT</t>
  </si>
  <si>
    <t>HTX VẬN TẢI HƯNG PHÁT AN GIANG</t>
  </si>
  <si>
    <t>25/8/2026</t>
  </si>
  <si>
    <t>912646339/GPKDVT</t>
  </si>
  <si>
    <t>CTY CP TMDV DU LỊCH META CAR GROUP</t>
  </si>
  <si>
    <t>26/8/2026</t>
  </si>
  <si>
    <t>912646603/GPKDVT</t>
  </si>
  <si>
    <t>CTY TNHH ĐẦU TƯ THƯƠNG MẠI THANH TRÍ</t>
  </si>
  <si>
    <t>27/8/2026</t>
  </si>
  <si>
    <t>912643901/GPKDVT</t>
  </si>
  <si>
    <t>HTX GTVT DỊCH VỤ TỔNG HỢP LONG XUYÊN</t>
  </si>
  <si>
    <t>912643930/GPKDVT</t>
  </si>
  <si>
    <t>912644277/GPKDVT</t>
  </si>
  <si>
    <t>CTY TNHH TM DV ĐẢO NGỌC PHƯƠNG NAM</t>
  </si>
  <si>
    <t>13/8/2026</t>
  </si>
  <si>
    <t>912643900/GPKDVT</t>
  </si>
  <si>
    <t>HTX VẬN TẢI DU LỊCH AN KHANG</t>
  </si>
  <si>
    <t>HTX GIAO THÔNG VẬN TẢI MIỀN TÂY</t>
  </si>
  <si>
    <t>912644112/GPKDVT</t>
  </si>
  <si>
    <r>
      <t xml:space="preserve">DANH SÁCH 
Phù hiệu, biển hiệu và giấy phép kinh doanh vận tải
</t>
    </r>
    <r>
      <rPr>
        <i/>
        <sz val="12"/>
        <rFont val="Times New Roman"/>
        <family val="1"/>
      </rPr>
      <t>(Kèm theo Thông báo số:            /TB-SXD ngày       /09/2026 của Sở Xây dựng về Danh sách phù hiệu, biển hiệu và giấy phép kinh doanh vận tải do Sở Xây dựng cấp trong tháng 8 năm 2026)</t>
    </r>
  </si>
  <si>
    <t>CN Kiên Giang - CTy CP Di Chuyển Xanh Và Thông Minh GSM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</si>
</sst>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Times New Roman"/>
      <family val="2"/>
      <charset val="163"/>
    </font>
    <font>
      <sz val="12"/>
      <color theme="1"/>
      <name val="Times New Roman"/>
      <family val="2"/>
    </font>
    <font>
      <sz val="12"/>
      <name val="Times New Roman"/>
      <family val="2"/>
      <charset val="163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0"/>
      <name val="Times New Roman"/>
      <family val="2"/>
      <charset val="163"/>
    </font>
    <font>
      <i/>
      <sz val="12"/>
      <name val="Times New Roman"/>
      <family val="1"/>
    </font>
    <font>
      <sz val="10"/>
      <color theme="1"/>
      <name val="Times New Roman"/>
      <family val="1"/>
      <charset val="163"/>
    </font>
    <font>
      <b/>
      <sz val="10"/>
      <name val="Times New Roman"/>
      <family val="1"/>
      <charset val="163"/>
    </font>
    <font>
      <sz val="10"/>
      <name val="Times New Roman"/>
      <family val="1"/>
      <charset val="163"/>
    </font>
    <font>
      <sz val="10"/>
      <color theme="1"/>
      <name val="Arial"/>
      <family val="2"/>
      <charset val="163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10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11" fontId="13" fillId="3" borderId="1" xfId="0" applyNumberFormat="1" applyFont="1" applyFill="1" applyBorder="1" applyAlignment="1">
      <alignment horizontal="center" vertical="center" wrapText="1"/>
    </xf>
    <xf numFmtId="11" fontId="13" fillId="3" borderId="1" xfId="0" quotePrefix="1" applyNumberFormat="1" applyFont="1" applyFill="1" applyBorder="1" applyAlignment="1">
      <alignment horizontal="center" vertical="center" wrapText="1"/>
    </xf>
    <xf numFmtId="0" fontId="13" fillId="3" borderId="1" xfId="0" quotePrefix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0" fontId="12" fillId="0" borderId="0" xfId="1" applyFont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Percent 2" xfId="2" xr:uid="{00000000-0005-0000-0000-000002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264052</xdr:colOff>
      <xdr:row>0</xdr:row>
      <xdr:rowOff>501623</xdr:rowOff>
    </xdr:from>
    <xdr:to>
      <xdr:col>2</xdr:col>
      <xdr:colOff>1066423</xdr:colOff>
      <xdr:row>0</xdr:row>
      <xdr:rowOff>501623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>
          <a:off x="1515851" y="501623"/>
          <a:ext cx="80237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2130494</xdr:colOff>
      <xdr:row>0</xdr:row>
      <xdr:rowOff>500444</xdr:rowOff>
    </xdr:from>
    <xdr:to>
      <xdr:col>5</xdr:col>
      <xdr:colOff>342289</xdr:colOff>
      <xdr:row>0</xdr:row>
      <xdr:rowOff>500444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CxnSpPr/>
      </xdr:nvCxnSpPr>
      <xdr:spPr>
        <a:xfrm>
          <a:off x="5983688" y="500444"/>
          <a:ext cx="173247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52"/>
  <sheetViews>
    <sheetView topLeftCell="A22" workbookViewId="0">
      <selection activeCell="A3" sqref="A3:H213"/>
    </sheetView>
  </sheetViews>
  <sheetFormatPr defaultRowHeight="15.05" x14ac:dyDescent="0.25"/>
  <cols>
    <col min="1" max="1" width="4.44140625" bestFit="1" customWidth="1"/>
    <col min="2" max="2" width="11.88671875" customWidth="1"/>
    <col min="3" max="3" width="13.21875" customWidth="1"/>
    <col min="4" max="4" width="13.44140625" customWidth="1"/>
    <col min="5" max="5" width="34" customWidth="1"/>
    <col min="6" max="6" width="10.77734375" customWidth="1"/>
    <col min="7" max="7" width="12" bestFit="1" customWidth="1"/>
  </cols>
  <sheetData>
    <row r="152" ht="16.55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3" workbookViewId="0">
      <selection activeCell="H61" sqref="A3:H61"/>
    </sheetView>
  </sheetViews>
  <sheetFormatPr defaultRowHeight="15.05" x14ac:dyDescent="0.25"/>
  <cols>
    <col min="1" max="1" width="4.44140625" bestFit="1" customWidth="1"/>
    <col min="2" max="2" width="11.88671875" customWidth="1"/>
    <col min="3" max="3" width="12.44140625" customWidth="1"/>
    <col min="4" max="4" width="10" customWidth="1"/>
    <col min="5" max="5" width="33.44140625" customWidth="1"/>
    <col min="6" max="6" width="11.44140625" customWidth="1"/>
    <col min="7" max="7" width="12.218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A3" sqref="A3:H6"/>
    </sheetView>
  </sheetViews>
  <sheetFormatPr defaultRowHeight="15.05" x14ac:dyDescent="0.25"/>
  <cols>
    <col min="2" max="2" width="9.109375" bestFit="1" customWidth="1"/>
    <col min="3" max="3" width="10.88671875" bestFit="1" customWidth="1"/>
    <col min="4" max="4" width="13.88671875" bestFit="1" customWidth="1"/>
    <col min="5" max="5" width="30.6640625" bestFit="1" customWidth="1"/>
    <col min="6" max="6" width="9.88671875" bestFit="1" customWidth="1"/>
    <col min="7" max="7" width="12" bestFit="1" customWidth="1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527"/>
  <sheetViews>
    <sheetView tabSelected="1" topLeftCell="A1042" zoomScale="85" zoomScaleNormal="85" workbookViewId="0">
      <selection activeCell="L1056" sqref="L1056"/>
    </sheetView>
  </sheetViews>
  <sheetFormatPr defaultRowHeight="15.05" x14ac:dyDescent="0.25"/>
  <cols>
    <col min="1" max="1" width="5.21875" style="1" customWidth="1"/>
    <col min="2" max="2" width="11.44140625" style="1" customWidth="1"/>
    <col min="3" max="3" width="19.109375" style="1" customWidth="1"/>
    <col min="4" max="4" width="16.109375" style="1" customWidth="1"/>
    <col min="5" max="5" width="47" style="1" customWidth="1"/>
    <col min="6" max="6" width="11.44140625" style="1" customWidth="1"/>
    <col min="7" max="7" width="13" style="1" customWidth="1"/>
    <col min="8" max="8" width="8.21875" style="3" customWidth="1"/>
  </cols>
  <sheetData>
    <row r="1" spans="1:16" ht="42.55" customHeight="1" x14ac:dyDescent="0.25">
      <c r="A1" s="33" t="s">
        <v>25</v>
      </c>
      <c r="B1" s="33"/>
      <c r="C1" s="33"/>
      <c r="D1" s="33"/>
      <c r="E1" s="34" t="s">
        <v>11</v>
      </c>
      <c r="F1" s="33"/>
      <c r="G1" s="33"/>
      <c r="H1" s="33"/>
      <c r="I1" s="2"/>
      <c r="J1" s="2"/>
      <c r="K1" s="2"/>
      <c r="L1" s="2"/>
      <c r="M1" s="2"/>
      <c r="N1" s="2"/>
      <c r="O1" s="2"/>
      <c r="P1" s="2"/>
    </row>
    <row r="2" spans="1:16" ht="78.55" customHeight="1" x14ac:dyDescent="0.25">
      <c r="A2" s="34" t="s">
        <v>2320</v>
      </c>
      <c r="B2" s="34"/>
      <c r="C2" s="34"/>
      <c r="D2" s="34"/>
      <c r="E2" s="34"/>
      <c r="F2" s="34"/>
      <c r="G2" s="34"/>
      <c r="H2" s="34"/>
      <c r="I2" s="2"/>
      <c r="J2" s="2"/>
      <c r="K2" s="2"/>
      <c r="L2" s="2"/>
      <c r="M2" s="2"/>
      <c r="N2" s="2"/>
      <c r="O2" s="2"/>
      <c r="P2" s="2"/>
    </row>
    <row r="3" spans="1:16" ht="20.149999999999999" customHeight="1" x14ac:dyDescent="0.25">
      <c r="A3" s="35" t="s">
        <v>16</v>
      </c>
      <c r="B3" s="35"/>
      <c r="C3" s="35"/>
      <c r="D3" s="35"/>
      <c r="E3" s="35"/>
      <c r="F3" s="35"/>
      <c r="G3" s="35"/>
      <c r="H3" s="35"/>
      <c r="I3" s="2"/>
      <c r="J3" s="2"/>
      <c r="K3" s="2"/>
      <c r="L3" s="2"/>
      <c r="M3" s="2"/>
      <c r="N3" s="2"/>
      <c r="O3" s="2"/>
      <c r="P3" s="2"/>
    </row>
    <row r="4" spans="1:16" ht="20.149999999999999" customHeight="1" x14ac:dyDescent="0.25">
      <c r="A4" s="22" t="s">
        <v>3</v>
      </c>
      <c r="B4" s="22" t="s">
        <v>4</v>
      </c>
      <c r="C4" s="22" t="s">
        <v>5</v>
      </c>
      <c r="D4" s="22" t="s">
        <v>6</v>
      </c>
      <c r="E4" s="22" t="s">
        <v>7</v>
      </c>
      <c r="F4" s="22" t="s">
        <v>8</v>
      </c>
      <c r="G4" s="22" t="s">
        <v>9</v>
      </c>
      <c r="H4" s="22" t="s">
        <v>10</v>
      </c>
      <c r="I4" s="2"/>
      <c r="J4" s="2"/>
      <c r="K4" s="2"/>
      <c r="L4" s="2"/>
      <c r="M4" s="2"/>
      <c r="N4" s="2"/>
      <c r="O4" s="2"/>
      <c r="P4" s="2"/>
    </row>
    <row r="5" spans="1:16" ht="20.149999999999999" customHeight="1" x14ac:dyDescent="0.25">
      <c r="A5" s="23">
        <v>1</v>
      </c>
      <c r="B5" s="17" t="s">
        <v>1805</v>
      </c>
      <c r="C5" s="17" t="s">
        <v>1806</v>
      </c>
      <c r="D5" s="17" t="s">
        <v>24</v>
      </c>
      <c r="E5" s="17" t="s">
        <v>1807</v>
      </c>
      <c r="F5" s="18">
        <v>46257</v>
      </c>
      <c r="G5" s="18">
        <v>48448</v>
      </c>
      <c r="H5" s="22"/>
      <c r="I5" s="2"/>
      <c r="J5" s="2"/>
      <c r="K5" s="2"/>
      <c r="L5" s="2"/>
      <c r="M5" s="2"/>
      <c r="N5" s="2"/>
      <c r="O5" s="2"/>
      <c r="P5" s="2"/>
    </row>
    <row r="6" spans="1:16" ht="20.149999999999999" customHeight="1" x14ac:dyDescent="0.25">
      <c r="A6" s="23">
        <v>2</v>
      </c>
      <c r="B6" s="19" t="s">
        <v>914</v>
      </c>
      <c r="C6" s="17" t="s">
        <v>915</v>
      </c>
      <c r="D6" s="17" t="s">
        <v>24</v>
      </c>
      <c r="E6" s="17" t="s">
        <v>72</v>
      </c>
      <c r="F6" s="18">
        <v>46244</v>
      </c>
      <c r="G6" s="18">
        <v>48802</v>
      </c>
      <c r="H6" s="22"/>
      <c r="I6" s="2"/>
      <c r="J6" s="2"/>
      <c r="K6" s="2"/>
      <c r="L6" s="2"/>
      <c r="M6" s="2"/>
      <c r="N6" s="2"/>
      <c r="O6" s="2"/>
      <c r="P6" s="2"/>
    </row>
    <row r="7" spans="1:16" ht="20.149999999999999" customHeight="1" x14ac:dyDescent="0.25">
      <c r="A7" s="23">
        <v>3</v>
      </c>
      <c r="B7" s="19" t="s">
        <v>912</v>
      </c>
      <c r="C7" s="17" t="s">
        <v>913</v>
      </c>
      <c r="D7" s="17" t="s">
        <v>24</v>
      </c>
      <c r="E7" s="17" t="s">
        <v>72</v>
      </c>
      <c r="F7" s="18">
        <v>46244</v>
      </c>
      <c r="G7" s="18">
        <v>48801</v>
      </c>
      <c r="H7" s="22"/>
      <c r="I7" s="2"/>
      <c r="J7" s="2"/>
      <c r="K7" s="2"/>
      <c r="L7" s="2"/>
      <c r="M7" s="2"/>
      <c r="N7" s="2"/>
      <c r="O7" s="2"/>
      <c r="P7" s="2"/>
    </row>
    <row r="8" spans="1:16" ht="20.149999999999999" customHeight="1" x14ac:dyDescent="0.25">
      <c r="A8" s="23">
        <v>4</v>
      </c>
      <c r="B8" s="17" t="s">
        <v>33</v>
      </c>
      <c r="C8" s="17" t="s">
        <v>1717</v>
      </c>
      <c r="D8" s="17" t="s">
        <v>24</v>
      </c>
      <c r="E8" s="17" t="s">
        <v>42</v>
      </c>
      <c r="F8" s="18">
        <v>46255</v>
      </c>
      <c r="G8" s="18">
        <v>48811</v>
      </c>
      <c r="H8" s="22"/>
      <c r="I8" s="2"/>
      <c r="J8" s="2"/>
      <c r="K8" s="2"/>
      <c r="L8" s="2"/>
      <c r="M8" s="2"/>
      <c r="N8" s="2"/>
      <c r="O8" s="2"/>
      <c r="P8" s="2"/>
    </row>
    <row r="9" spans="1:16" ht="20.149999999999999" customHeight="1" x14ac:dyDescent="0.25">
      <c r="A9" s="23">
        <v>5</v>
      </c>
      <c r="B9" s="17" t="s">
        <v>35</v>
      </c>
      <c r="C9" s="17" t="s">
        <v>1716</v>
      </c>
      <c r="D9" s="17" t="s">
        <v>24</v>
      </c>
      <c r="E9" s="17" t="s">
        <v>42</v>
      </c>
      <c r="F9" s="18">
        <v>46255</v>
      </c>
      <c r="G9" s="18">
        <v>48812</v>
      </c>
      <c r="H9" s="22"/>
      <c r="I9" s="2"/>
      <c r="J9" s="2"/>
      <c r="K9" s="2"/>
      <c r="L9" s="2"/>
      <c r="M9" s="2"/>
      <c r="N9" s="2"/>
      <c r="O9" s="2"/>
      <c r="P9" s="2"/>
    </row>
    <row r="10" spans="1:16" ht="20.149999999999999" customHeight="1" x14ac:dyDescent="0.25">
      <c r="A10" s="23">
        <v>6</v>
      </c>
      <c r="B10" s="17" t="s">
        <v>2008</v>
      </c>
      <c r="C10" s="17" t="s">
        <v>2009</v>
      </c>
      <c r="D10" s="17" t="s">
        <v>24</v>
      </c>
      <c r="E10" s="17" t="s">
        <v>42</v>
      </c>
      <c r="F10" s="18">
        <v>46259</v>
      </c>
      <c r="G10" s="18">
        <v>48815</v>
      </c>
      <c r="H10" s="22"/>
      <c r="I10" s="2"/>
      <c r="J10" s="2"/>
      <c r="K10" s="2"/>
      <c r="L10" s="2"/>
      <c r="M10" s="2"/>
      <c r="N10" s="2"/>
      <c r="O10" s="2"/>
      <c r="P10" s="2"/>
    </row>
    <row r="11" spans="1:16" ht="20.149999999999999" customHeight="1" x14ac:dyDescent="0.25">
      <c r="A11" s="23">
        <v>7</v>
      </c>
      <c r="B11" s="17" t="s">
        <v>612</v>
      </c>
      <c r="C11" s="17" t="s">
        <v>613</v>
      </c>
      <c r="D11" s="17" t="s">
        <v>24</v>
      </c>
      <c r="E11" s="17" t="s">
        <v>42</v>
      </c>
      <c r="F11" s="18">
        <v>46240</v>
      </c>
      <c r="G11" s="18">
        <v>48797</v>
      </c>
      <c r="H11" s="22"/>
      <c r="I11" s="2"/>
      <c r="J11" s="2"/>
      <c r="K11" s="2"/>
      <c r="L11" s="2"/>
      <c r="M11" s="2"/>
      <c r="N11" s="2"/>
      <c r="O11" s="2"/>
      <c r="P11" s="2"/>
    </row>
    <row r="12" spans="1:16" ht="20.149999999999999" customHeight="1" x14ac:dyDescent="0.25">
      <c r="A12" s="23">
        <v>8</v>
      </c>
      <c r="B12" s="17" t="s">
        <v>413</v>
      </c>
      <c r="C12" s="17" t="s">
        <v>414</v>
      </c>
      <c r="D12" s="17" t="s">
        <v>24</v>
      </c>
      <c r="E12" s="17" t="s">
        <v>42</v>
      </c>
      <c r="F12" s="18">
        <v>46240</v>
      </c>
      <c r="G12" s="18">
        <v>48430</v>
      </c>
      <c r="H12" s="22"/>
      <c r="I12" s="2"/>
      <c r="J12" s="2"/>
      <c r="K12" s="2"/>
      <c r="L12" s="2"/>
      <c r="M12" s="2"/>
      <c r="N12" s="2"/>
      <c r="O12" s="2"/>
      <c r="P12" s="2"/>
    </row>
    <row r="13" spans="1:16" ht="20.149999999999999" customHeight="1" x14ac:dyDescent="0.25">
      <c r="A13" s="23">
        <v>9</v>
      </c>
      <c r="B13" s="17" t="s">
        <v>1239</v>
      </c>
      <c r="C13" s="17" t="s">
        <v>1240</v>
      </c>
      <c r="D13" s="17" t="s">
        <v>24</v>
      </c>
      <c r="E13" s="17" t="s">
        <v>75</v>
      </c>
      <c r="F13" s="18">
        <v>46247</v>
      </c>
      <c r="G13" s="18">
        <v>48802</v>
      </c>
      <c r="H13" s="22"/>
      <c r="I13" s="2"/>
      <c r="J13" s="2"/>
      <c r="K13" s="2"/>
      <c r="L13" s="2"/>
      <c r="M13" s="2"/>
      <c r="N13" s="2"/>
      <c r="O13" s="2"/>
      <c r="P13" s="2"/>
    </row>
    <row r="14" spans="1:16" ht="20.149999999999999" customHeight="1" x14ac:dyDescent="0.25">
      <c r="A14" s="23">
        <v>10</v>
      </c>
      <c r="B14" s="17" t="s">
        <v>74</v>
      </c>
      <c r="C14" s="17" t="s">
        <v>1238</v>
      </c>
      <c r="D14" s="17" t="s">
        <v>24</v>
      </c>
      <c r="E14" s="17" t="s">
        <v>75</v>
      </c>
      <c r="F14" s="18">
        <v>46247</v>
      </c>
      <c r="G14" s="18">
        <v>48802</v>
      </c>
      <c r="H14" s="22"/>
      <c r="I14" s="2"/>
      <c r="J14" s="2"/>
      <c r="K14" s="2"/>
      <c r="L14" s="2"/>
      <c r="M14" s="2"/>
      <c r="N14" s="2"/>
      <c r="O14" s="2"/>
      <c r="P14" s="2"/>
    </row>
    <row r="15" spans="1:16" ht="20.149999999999999" customHeight="1" x14ac:dyDescent="0.25">
      <c r="A15" s="23">
        <v>11</v>
      </c>
      <c r="B15" s="17" t="s">
        <v>1241</v>
      </c>
      <c r="C15" s="17" t="s">
        <v>1242</v>
      </c>
      <c r="D15" s="17" t="s">
        <v>24</v>
      </c>
      <c r="E15" s="17" t="s">
        <v>67</v>
      </c>
      <c r="F15" s="18">
        <v>46247</v>
      </c>
      <c r="G15" s="18">
        <v>46976</v>
      </c>
      <c r="H15" s="22"/>
      <c r="I15" s="2"/>
      <c r="J15" s="2"/>
      <c r="K15" s="2"/>
      <c r="L15" s="2"/>
      <c r="M15" s="2"/>
      <c r="N15" s="2"/>
      <c r="O15" s="2"/>
      <c r="P15" s="2"/>
    </row>
    <row r="16" spans="1:16" ht="20.149999999999999" customHeight="1" x14ac:dyDescent="0.25">
      <c r="A16" s="23">
        <v>12</v>
      </c>
      <c r="B16" s="17" t="s">
        <v>1368</v>
      </c>
      <c r="C16" s="17" t="s">
        <v>1369</v>
      </c>
      <c r="D16" s="17" t="s">
        <v>24</v>
      </c>
      <c r="E16" s="17" t="s">
        <v>1370</v>
      </c>
      <c r="F16" s="18">
        <v>46251</v>
      </c>
      <c r="G16" s="18">
        <v>47361</v>
      </c>
      <c r="H16" s="22"/>
      <c r="I16" s="2"/>
      <c r="J16" s="2"/>
      <c r="K16" s="2"/>
      <c r="L16" s="2"/>
      <c r="M16" s="2"/>
      <c r="N16" s="2"/>
      <c r="O16" s="2"/>
      <c r="P16" s="2"/>
    </row>
    <row r="17" spans="1:16" ht="20.149999999999999" customHeight="1" x14ac:dyDescent="0.25">
      <c r="A17" s="23">
        <v>13</v>
      </c>
      <c r="B17" s="17" t="s">
        <v>935</v>
      </c>
      <c r="C17" s="17" t="s">
        <v>936</v>
      </c>
      <c r="D17" s="17" t="s">
        <v>24</v>
      </c>
      <c r="E17" s="17" t="s">
        <v>38</v>
      </c>
      <c r="F17" s="18">
        <v>46245</v>
      </c>
      <c r="G17" s="18">
        <v>46609</v>
      </c>
      <c r="H17" s="22"/>
      <c r="I17" s="2"/>
      <c r="J17" s="2"/>
      <c r="K17" s="2"/>
      <c r="L17" s="2"/>
      <c r="M17" s="2"/>
      <c r="N17" s="2"/>
      <c r="O17" s="2"/>
      <c r="P17" s="2"/>
    </row>
    <row r="18" spans="1:16" ht="20.149999999999999" customHeight="1" x14ac:dyDescent="0.25">
      <c r="A18" s="23">
        <v>14</v>
      </c>
      <c r="B18" s="17" t="s">
        <v>937</v>
      </c>
      <c r="C18" s="17" t="s">
        <v>938</v>
      </c>
      <c r="D18" s="17" t="s">
        <v>24</v>
      </c>
      <c r="E18" s="17" t="s">
        <v>38</v>
      </c>
      <c r="F18" s="18">
        <v>46245</v>
      </c>
      <c r="G18" s="18">
        <v>46609</v>
      </c>
      <c r="H18" s="22"/>
      <c r="I18" s="2"/>
      <c r="J18" s="2"/>
      <c r="K18" s="2"/>
      <c r="L18" s="2"/>
      <c r="M18" s="2"/>
      <c r="N18" s="2"/>
      <c r="O18" s="2"/>
      <c r="P18" s="2"/>
    </row>
    <row r="19" spans="1:16" ht="20.149999999999999" customHeight="1" x14ac:dyDescent="0.25">
      <c r="A19" s="23">
        <v>15</v>
      </c>
      <c r="B19" s="17" t="s">
        <v>2131</v>
      </c>
      <c r="C19" s="17" t="s">
        <v>2132</v>
      </c>
      <c r="D19" s="17" t="s">
        <v>24</v>
      </c>
      <c r="E19" s="17" t="s">
        <v>2</v>
      </c>
      <c r="F19" s="18">
        <v>46261</v>
      </c>
      <c r="G19" s="18">
        <v>47725</v>
      </c>
      <c r="H19" s="22"/>
      <c r="I19" s="2"/>
      <c r="J19" s="2"/>
      <c r="K19" s="2"/>
      <c r="L19" s="2"/>
      <c r="M19" s="2"/>
      <c r="N19" s="2"/>
      <c r="O19" s="2"/>
      <c r="P19" s="2"/>
    </row>
    <row r="20" spans="1:16" ht="20.149999999999999" customHeight="1" x14ac:dyDescent="0.25">
      <c r="A20" s="23">
        <v>16</v>
      </c>
      <c r="B20" s="17" t="s">
        <v>2006</v>
      </c>
      <c r="C20" s="17" t="s">
        <v>2007</v>
      </c>
      <c r="D20" s="17" t="s">
        <v>24</v>
      </c>
      <c r="E20" s="17" t="s">
        <v>2</v>
      </c>
      <c r="F20" s="18">
        <v>46259</v>
      </c>
      <c r="G20" s="18">
        <v>47726</v>
      </c>
      <c r="H20" s="22"/>
      <c r="I20" s="2"/>
      <c r="J20" s="2"/>
      <c r="K20" s="2"/>
      <c r="L20" s="2"/>
      <c r="M20" s="2"/>
      <c r="N20" s="2"/>
      <c r="O20" s="2"/>
      <c r="P20" s="2"/>
    </row>
    <row r="21" spans="1:16" ht="20.149999999999999" customHeight="1" x14ac:dyDescent="0.25">
      <c r="A21" s="23">
        <v>17</v>
      </c>
      <c r="B21" s="17" t="s">
        <v>932</v>
      </c>
      <c r="C21" s="17" t="s">
        <v>933</v>
      </c>
      <c r="D21" s="17" t="s">
        <v>24</v>
      </c>
      <c r="E21" s="17" t="s">
        <v>934</v>
      </c>
      <c r="F21" s="18">
        <v>46245</v>
      </c>
      <c r="G21" s="18">
        <v>47706</v>
      </c>
      <c r="H21" s="22"/>
      <c r="I21" s="2"/>
      <c r="J21" s="2"/>
      <c r="K21" s="2"/>
      <c r="L21" s="2"/>
      <c r="M21" s="2"/>
      <c r="N21" s="2"/>
      <c r="O21" s="2"/>
      <c r="P21" s="2"/>
    </row>
    <row r="22" spans="1:16" ht="20.149999999999999" customHeight="1" x14ac:dyDescent="0.25">
      <c r="A22" s="23">
        <v>18</v>
      </c>
      <c r="B22" s="17" t="s">
        <v>1371</v>
      </c>
      <c r="C22" s="17" t="s">
        <v>1372</v>
      </c>
      <c r="D22" s="17" t="s">
        <v>24</v>
      </c>
      <c r="E22" s="17" t="s">
        <v>934</v>
      </c>
      <c r="F22" s="18">
        <v>46251</v>
      </c>
      <c r="G22" s="18">
        <v>47726</v>
      </c>
      <c r="H22" s="22"/>
      <c r="I22" s="2"/>
      <c r="J22" s="2"/>
      <c r="K22" s="2"/>
      <c r="L22" s="2"/>
      <c r="M22" s="2"/>
      <c r="N22" s="2"/>
      <c r="O22" s="2"/>
      <c r="P22" s="2"/>
    </row>
    <row r="23" spans="1:16" ht="20.149999999999999" customHeight="1" x14ac:dyDescent="0.25">
      <c r="A23" s="23">
        <v>19</v>
      </c>
      <c r="B23" s="17" t="s">
        <v>797</v>
      </c>
      <c r="C23" s="17" t="s">
        <v>798</v>
      </c>
      <c r="D23" s="17" t="s">
        <v>24</v>
      </c>
      <c r="E23" s="17" t="s">
        <v>59</v>
      </c>
      <c r="F23" s="18">
        <v>46241</v>
      </c>
      <c r="G23" s="18">
        <v>46606</v>
      </c>
      <c r="H23" s="22"/>
      <c r="I23" s="2"/>
      <c r="J23" s="2"/>
      <c r="K23" s="2"/>
      <c r="L23" s="2"/>
      <c r="M23" s="2"/>
      <c r="N23" s="2"/>
      <c r="O23" s="2"/>
      <c r="P23" s="2"/>
    </row>
    <row r="24" spans="1:16" ht="20.149999999999999" customHeight="1" x14ac:dyDescent="0.25">
      <c r="A24" s="23">
        <v>20</v>
      </c>
      <c r="B24" s="17" t="s">
        <v>799</v>
      </c>
      <c r="C24" s="17" t="s">
        <v>800</v>
      </c>
      <c r="D24" s="17" t="s">
        <v>24</v>
      </c>
      <c r="E24" s="17" t="s">
        <v>17</v>
      </c>
      <c r="F24" s="18">
        <v>46240</v>
      </c>
      <c r="G24" s="18">
        <v>46605</v>
      </c>
      <c r="H24" s="22"/>
      <c r="I24" s="2"/>
      <c r="J24" s="2"/>
      <c r="K24" s="2"/>
      <c r="L24" s="2"/>
      <c r="M24" s="2"/>
      <c r="N24" s="2"/>
      <c r="O24" s="2"/>
      <c r="P24" s="2"/>
    </row>
    <row r="25" spans="1:16" ht="20.149999999999999" customHeight="1" x14ac:dyDescent="0.25">
      <c r="A25" s="23">
        <v>21</v>
      </c>
      <c r="B25" s="17" t="s">
        <v>614</v>
      </c>
      <c r="C25" s="17" t="s">
        <v>615</v>
      </c>
      <c r="D25" s="17" t="s">
        <v>24</v>
      </c>
      <c r="E25" s="17" t="s">
        <v>17</v>
      </c>
      <c r="F25" s="18">
        <v>46240</v>
      </c>
      <c r="G25" s="18">
        <v>46605</v>
      </c>
      <c r="H25" s="22"/>
      <c r="I25" s="2"/>
      <c r="J25" s="2"/>
      <c r="K25" s="2"/>
      <c r="L25" s="2"/>
      <c r="M25" s="2"/>
      <c r="N25" s="2"/>
      <c r="O25" s="2"/>
      <c r="P25" s="2"/>
    </row>
    <row r="26" spans="1:16" ht="20.149999999999999" customHeight="1" x14ac:dyDescent="0.25">
      <c r="A26" s="23">
        <v>22</v>
      </c>
      <c r="B26" s="17" t="s">
        <v>1436</v>
      </c>
      <c r="C26" s="17" t="s">
        <v>1437</v>
      </c>
      <c r="D26" s="17" t="s">
        <v>24</v>
      </c>
      <c r="E26" s="17" t="s">
        <v>18</v>
      </c>
      <c r="F26" s="18">
        <v>46252</v>
      </c>
      <c r="G26" s="18">
        <v>46617</v>
      </c>
      <c r="H26" s="22"/>
      <c r="I26" s="2"/>
      <c r="J26" s="2"/>
      <c r="K26" s="2"/>
      <c r="L26" s="2"/>
      <c r="M26" s="2"/>
      <c r="N26" s="2"/>
      <c r="O26" s="2"/>
      <c r="P26" s="2"/>
    </row>
    <row r="27" spans="1:16" ht="20.149999999999999" customHeight="1" x14ac:dyDescent="0.25">
      <c r="A27" s="23">
        <v>23</v>
      </c>
      <c r="B27" s="17" t="s">
        <v>1438</v>
      </c>
      <c r="C27" s="17" t="s">
        <v>1439</v>
      </c>
      <c r="D27" s="17" t="s">
        <v>24</v>
      </c>
      <c r="E27" s="17" t="s">
        <v>18</v>
      </c>
      <c r="F27" s="18">
        <v>46252</v>
      </c>
      <c r="G27" s="18">
        <v>46616</v>
      </c>
      <c r="H27" s="22"/>
      <c r="I27" s="2"/>
      <c r="J27" s="2"/>
      <c r="K27" s="2"/>
      <c r="L27" s="2"/>
      <c r="M27" s="2"/>
      <c r="N27" s="2"/>
      <c r="O27" s="2"/>
      <c r="P27" s="2"/>
    </row>
    <row r="28" spans="1:16" ht="20.149999999999999" customHeight="1" x14ac:dyDescent="0.25">
      <c r="A28" s="23">
        <v>24</v>
      </c>
      <c r="B28" s="17" t="s">
        <v>795</v>
      </c>
      <c r="C28" s="17" t="s">
        <v>796</v>
      </c>
      <c r="D28" s="17" t="s">
        <v>24</v>
      </c>
      <c r="E28" s="17" t="s">
        <v>18</v>
      </c>
      <c r="F28" s="18">
        <v>46241</v>
      </c>
      <c r="G28" s="18">
        <v>46606</v>
      </c>
      <c r="H28" s="22"/>
      <c r="I28" s="2"/>
      <c r="J28" s="2"/>
      <c r="K28" s="2"/>
      <c r="L28" s="2"/>
      <c r="M28" s="2"/>
      <c r="N28" s="2"/>
      <c r="O28" s="2"/>
      <c r="P28" s="2"/>
    </row>
    <row r="29" spans="1:16" ht="20.149999999999999" customHeight="1" x14ac:dyDescent="0.25">
      <c r="A29" s="30" t="s">
        <v>89</v>
      </c>
      <c r="B29" s="30"/>
      <c r="C29" s="30"/>
      <c r="D29" s="30"/>
      <c r="E29" s="30"/>
      <c r="F29" s="30"/>
      <c r="G29" s="30"/>
      <c r="H29" s="30"/>
      <c r="I29" s="2"/>
      <c r="J29" s="2"/>
      <c r="K29" s="2"/>
      <c r="L29" s="2"/>
      <c r="M29" s="2"/>
      <c r="N29" s="2"/>
      <c r="O29" s="2"/>
      <c r="P29" s="2"/>
    </row>
    <row r="30" spans="1:16" ht="20.149999999999999" customHeight="1" x14ac:dyDescent="0.25">
      <c r="A30" s="23">
        <v>1</v>
      </c>
      <c r="B30" s="17" t="s">
        <v>566</v>
      </c>
      <c r="C30" s="17" t="s">
        <v>567</v>
      </c>
      <c r="D30" s="17" t="s">
        <v>76</v>
      </c>
      <c r="E30" s="17" t="s">
        <v>34</v>
      </c>
      <c r="F30" s="18">
        <v>46239</v>
      </c>
      <c r="G30" s="18">
        <v>46602</v>
      </c>
      <c r="H30" s="22"/>
      <c r="I30" s="2"/>
      <c r="J30" s="2"/>
      <c r="K30" s="2"/>
      <c r="L30" s="2"/>
      <c r="M30" s="2"/>
      <c r="N30" s="2"/>
      <c r="O30" s="2"/>
      <c r="P30" s="2"/>
    </row>
    <row r="31" spans="1:16" ht="20.149999999999999" customHeight="1" x14ac:dyDescent="0.25">
      <c r="A31" s="23">
        <v>2</v>
      </c>
      <c r="B31" s="17" t="s">
        <v>610</v>
      </c>
      <c r="C31" s="17" t="s">
        <v>611</v>
      </c>
      <c r="D31" s="17" t="s">
        <v>76</v>
      </c>
      <c r="E31" s="17" t="s">
        <v>17</v>
      </c>
      <c r="F31" s="18">
        <v>46240</v>
      </c>
      <c r="G31" s="18">
        <v>46605</v>
      </c>
      <c r="H31" s="22"/>
      <c r="I31" s="2"/>
      <c r="J31" s="2"/>
      <c r="K31" s="2"/>
      <c r="L31" s="2"/>
      <c r="M31" s="2"/>
      <c r="N31" s="2"/>
      <c r="O31" s="2"/>
      <c r="P31" s="2"/>
    </row>
    <row r="32" spans="1:16" ht="20.149999999999999" customHeight="1" x14ac:dyDescent="0.25">
      <c r="A32" s="30" t="s">
        <v>90</v>
      </c>
      <c r="B32" s="30"/>
      <c r="C32" s="30"/>
      <c r="D32" s="30"/>
      <c r="E32" s="30"/>
      <c r="F32" s="30"/>
      <c r="G32" s="30"/>
      <c r="H32" s="30"/>
      <c r="I32" s="2"/>
      <c r="J32" s="2"/>
      <c r="K32" s="2"/>
      <c r="L32" s="2"/>
      <c r="M32" s="2"/>
      <c r="N32" s="2"/>
      <c r="O32" s="2"/>
      <c r="P32" s="2"/>
    </row>
    <row r="33" spans="1:16" ht="20.149999999999999" customHeight="1" x14ac:dyDescent="0.25">
      <c r="A33" s="24">
        <v>1</v>
      </c>
      <c r="B33" s="17" t="s">
        <v>405</v>
      </c>
      <c r="C33" s="17" t="s">
        <v>406</v>
      </c>
      <c r="D33" s="17" t="s">
        <v>37</v>
      </c>
      <c r="E33" s="17" t="s">
        <v>78</v>
      </c>
      <c r="F33" s="18">
        <v>46239</v>
      </c>
      <c r="G33" s="18">
        <v>46584</v>
      </c>
      <c r="H33" s="25"/>
      <c r="I33" s="2"/>
      <c r="J33" s="2"/>
      <c r="K33" s="2"/>
      <c r="L33" s="2"/>
      <c r="M33" s="2"/>
      <c r="N33" s="2"/>
      <c r="O33" s="2"/>
      <c r="P33" s="2"/>
    </row>
    <row r="34" spans="1:16" ht="20.149999999999999" customHeight="1" x14ac:dyDescent="0.25">
      <c r="A34" s="24">
        <v>2</v>
      </c>
      <c r="B34" s="17" t="s">
        <v>407</v>
      </c>
      <c r="C34" s="17" t="s">
        <v>408</v>
      </c>
      <c r="D34" s="17" t="s">
        <v>37</v>
      </c>
      <c r="E34" s="17" t="s">
        <v>78</v>
      </c>
      <c r="F34" s="18">
        <v>46239</v>
      </c>
      <c r="G34" s="18">
        <v>46584</v>
      </c>
      <c r="H34" s="25"/>
      <c r="I34" s="2"/>
      <c r="J34" s="2"/>
      <c r="K34" s="2"/>
      <c r="L34" s="2"/>
      <c r="M34" s="2"/>
      <c r="N34" s="2"/>
      <c r="O34" s="2"/>
      <c r="P34" s="2"/>
    </row>
    <row r="35" spans="1:16" ht="20.149999999999999" customHeight="1" x14ac:dyDescent="0.25">
      <c r="A35" s="24">
        <v>3</v>
      </c>
      <c r="B35" s="17" t="s">
        <v>409</v>
      </c>
      <c r="C35" s="17" t="s">
        <v>410</v>
      </c>
      <c r="D35" s="17" t="s">
        <v>37</v>
      </c>
      <c r="E35" s="17" t="s">
        <v>78</v>
      </c>
      <c r="F35" s="18">
        <v>46239</v>
      </c>
      <c r="G35" s="18">
        <v>46584</v>
      </c>
      <c r="H35" s="25"/>
      <c r="I35" s="2"/>
      <c r="J35" s="2"/>
      <c r="K35" s="2"/>
      <c r="L35" s="2"/>
      <c r="M35" s="2"/>
      <c r="N35" s="2"/>
      <c r="O35" s="2"/>
      <c r="P35" s="2"/>
    </row>
    <row r="36" spans="1:16" ht="20.149999999999999" customHeight="1" x14ac:dyDescent="0.25">
      <c r="A36" s="24">
        <v>4</v>
      </c>
      <c r="B36" s="17" t="s">
        <v>396</v>
      </c>
      <c r="C36" s="17" t="s">
        <v>397</v>
      </c>
      <c r="D36" s="17" t="s">
        <v>37</v>
      </c>
      <c r="E36" s="17" t="s">
        <v>78</v>
      </c>
      <c r="F36" s="18">
        <v>46239</v>
      </c>
      <c r="G36" s="18">
        <v>46584</v>
      </c>
      <c r="H36" s="25"/>
      <c r="I36" s="2"/>
      <c r="J36" s="2"/>
      <c r="K36" s="2"/>
      <c r="L36" s="2"/>
      <c r="M36" s="2"/>
      <c r="N36" s="2"/>
      <c r="O36" s="2"/>
      <c r="P36" s="2"/>
    </row>
    <row r="37" spans="1:16" ht="20.149999999999999" customHeight="1" x14ac:dyDescent="0.25">
      <c r="A37" s="24">
        <v>5</v>
      </c>
      <c r="B37" s="17" t="s">
        <v>411</v>
      </c>
      <c r="C37" s="17" t="s">
        <v>412</v>
      </c>
      <c r="D37" s="17" t="s">
        <v>37</v>
      </c>
      <c r="E37" s="17" t="s">
        <v>78</v>
      </c>
      <c r="F37" s="18">
        <v>46239</v>
      </c>
      <c r="G37" s="18">
        <v>46584</v>
      </c>
      <c r="H37" s="25"/>
      <c r="I37" s="2"/>
      <c r="J37" s="2"/>
      <c r="K37" s="2"/>
      <c r="L37" s="2"/>
      <c r="M37" s="2"/>
      <c r="N37" s="2"/>
      <c r="O37" s="2"/>
      <c r="P37" s="2"/>
    </row>
    <row r="38" spans="1:16" ht="20.149999999999999" customHeight="1" x14ac:dyDescent="0.25">
      <c r="A38" s="24">
        <v>6</v>
      </c>
      <c r="B38" s="17" t="s">
        <v>398</v>
      </c>
      <c r="C38" s="17" t="s">
        <v>397</v>
      </c>
      <c r="D38" s="17" t="s">
        <v>37</v>
      </c>
      <c r="E38" s="17" t="s">
        <v>78</v>
      </c>
      <c r="F38" s="18">
        <v>46239</v>
      </c>
      <c r="G38" s="18">
        <v>46584</v>
      </c>
      <c r="H38" s="25"/>
      <c r="I38" s="2"/>
      <c r="J38" s="2"/>
      <c r="K38" s="2"/>
      <c r="L38" s="2"/>
      <c r="M38" s="2"/>
      <c r="N38" s="2"/>
      <c r="O38" s="2"/>
      <c r="P38" s="2"/>
    </row>
    <row r="39" spans="1:16" ht="20.149999999999999" customHeight="1" x14ac:dyDescent="0.25">
      <c r="A39" s="24">
        <v>7</v>
      </c>
      <c r="B39" s="17" t="s">
        <v>399</v>
      </c>
      <c r="C39" s="17" t="s">
        <v>400</v>
      </c>
      <c r="D39" s="17" t="s">
        <v>37</v>
      </c>
      <c r="E39" s="17" t="s">
        <v>78</v>
      </c>
      <c r="F39" s="18">
        <v>46239</v>
      </c>
      <c r="G39" s="18">
        <v>46584</v>
      </c>
      <c r="H39" s="25"/>
      <c r="I39" s="2"/>
      <c r="J39" s="2"/>
      <c r="K39" s="2"/>
      <c r="L39" s="2"/>
      <c r="M39" s="2"/>
      <c r="N39" s="2"/>
      <c r="O39" s="2"/>
      <c r="P39" s="2"/>
    </row>
    <row r="40" spans="1:16" ht="20.149999999999999" customHeight="1" x14ac:dyDescent="0.25">
      <c r="A40" s="24">
        <v>8</v>
      </c>
      <c r="B40" s="17" t="s">
        <v>401</v>
      </c>
      <c r="C40" s="17" t="s">
        <v>402</v>
      </c>
      <c r="D40" s="17" t="s">
        <v>37</v>
      </c>
      <c r="E40" s="17" t="s">
        <v>78</v>
      </c>
      <c r="F40" s="18">
        <v>46239</v>
      </c>
      <c r="G40" s="18">
        <v>46584</v>
      </c>
      <c r="H40" s="25"/>
      <c r="I40" s="2"/>
      <c r="J40" s="2"/>
      <c r="K40" s="2"/>
      <c r="L40" s="2"/>
      <c r="M40" s="2"/>
      <c r="N40" s="2"/>
      <c r="O40" s="2"/>
      <c r="P40" s="2"/>
    </row>
    <row r="41" spans="1:16" ht="20.149999999999999" customHeight="1" x14ac:dyDescent="0.25">
      <c r="A41" s="24">
        <v>9</v>
      </c>
      <c r="B41" s="17" t="s">
        <v>403</v>
      </c>
      <c r="C41" s="17" t="s">
        <v>404</v>
      </c>
      <c r="D41" s="17" t="s">
        <v>37</v>
      </c>
      <c r="E41" s="17" t="s">
        <v>78</v>
      </c>
      <c r="F41" s="18">
        <v>46239</v>
      </c>
      <c r="G41" s="18">
        <v>46584</v>
      </c>
      <c r="H41" s="25"/>
      <c r="I41" s="2"/>
      <c r="J41" s="2"/>
      <c r="K41" s="2"/>
      <c r="L41" s="2"/>
      <c r="M41" s="2"/>
      <c r="N41" s="2"/>
      <c r="O41" s="2"/>
      <c r="P41" s="2"/>
    </row>
    <row r="42" spans="1:16" ht="20.149999999999999" customHeight="1" x14ac:dyDescent="0.25">
      <c r="A42" s="24">
        <v>10</v>
      </c>
      <c r="B42" s="17" t="s">
        <v>386</v>
      </c>
      <c r="C42" s="17" t="s">
        <v>387</v>
      </c>
      <c r="D42" s="17" t="s">
        <v>37</v>
      </c>
      <c r="E42" s="17" t="s">
        <v>78</v>
      </c>
      <c r="F42" s="18">
        <v>46239</v>
      </c>
      <c r="G42" s="18">
        <v>46584</v>
      </c>
      <c r="H42" s="25"/>
      <c r="I42" s="2"/>
      <c r="J42" s="2"/>
      <c r="K42" s="2"/>
      <c r="L42" s="2"/>
      <c r="M42" s="2"/>
      <c r="N42" s="2"/>
      <c r="O42" s="2"/>
      <c r="P42" s="2"/>
    </row>
    <row r="43" spans="1:16" ht="20.149999999999999" customHeight="1" x14ac:dyDescent="0.25">
      <c r="A43" s="24">
        <v>11</v>
      </c>
      <c r="B43" s="17" t="s">
        <v>388</v>
      </c>
      <c r="C43" s="17" t="s">
        <v>389</v>
      </c>
      <c r="D43" s="17" t="s">
        <v>37</v>
      </c>
      <c r="E43" s="17" t="s">
        <v>78</v>
      </c>
      <c r="F43" s="18">
        <v>46239</v>
      </c>
      <c r="G43" s="18">
        <v>46584</v>
      </c>
      <c r="H43" s="25"/>
      <c r="I43" s="2"/>
      <c r="J43" s="2"/>
      <c r="K43" s="2"/>
      <c r="L43" s="2"/>
      <c r="M43" s="2"/>
      <c r="N43" s="2"/>
      <c r="O43" s="2"/>
      <c r="P43" s="2"/>
    </row>
    <row r="44" spans="1:16" ht="20.149999999999999" customHeight="1" x14ac:dyDescent="0.25">
      <c r="A44" s="24">
        <v>12</v>
      </c>
      <c r="B44" s="17" t="s">
        <v>390</v>
      </c>
      <c r="C44" s="17" t="s">
        <v>391</v>
      </c>
      <c r="D44" s="17" t="s">
        <v>37</v>
      </c>
      <c r="E44" s="17" t="s">
        <v>78</v>
      </c>
      <c r="F44" s="18">
        <v>46239</v>
      </c>
      <c r="G44" s="18">
        <v>46584</v>
      </c>
      <c r="H44" s="25"/>
      <c r="I44" s="2"/>
      <c r="J44" s="2"/>
      <c r="K44" s="2"/>
      <c r="L44" s="2"/>
      <c r="M44" s="2"/>
      <c r="N44" s="2"/>
      <c r="O44" s="2"/>
      <c r="P44" s="2"/>
    </row>
    <row r="45" spans="1:16" ht="20.149999999999999" customHeight="1" x14ac:dyDescent="0.25">
      <c r="A45" s="24">
        <v>13</v>
      </c>
      <c r="B45" s="17" t="s">
        <v>392</v>
      </c>
      <c r="C45" s="17" t="s">
        <v>393</v>
      </c>
      <c r="D45" s="17" t="s">
        <v>37</v>
      </c>
      <c r="E45" s="17" t="s">
        <v>78</v>
      </c>
      <c r="F45" s="18">
        <v>46239</v>
      </c>
      <c r="G45" s="18">
        <v>46584</v>
      </c>
      <c r="H45" s="25"/>
      <c r="I45" s="2"/>
      <c r="J45" s="2"/>
      <c r="K45" s="2"/>
      <c r="L45" s="2"/>
      <c r="M45" s="2"/>
      <c r="N45" s="2"/>
      <c r="O45" s="2"/>
      <c r="P45" s="2"/>
    </row>
    <row r="46" spans="1:16" ht="20.149999999999999" customHeight="1" x14ac:dyDescent="0.25">
      <c r="A46" s="24">
        <v>14</v>
      </c>
      <c r="B46" s="17" t="s">
        <v>394</v>
      </c>
      <c r="C46" s="17" t="s">
        <v>395</v>
      </c>
      <c r="D46" s="17" t="s">
        <v>37</v>
      </c>
      <c r="E46" s="17" t="s">
        <v>78</v>
      </c>
      <c r="F46" s="18">
        <v>46239</v>
      </c>
      <c r="G46" s="18">
        <v>46584</v>
      </c>
      <c r="H46" s="25"/>
      <c r="I46" s="2"/>
      <c r="J46" s="2"/>
      <c r="K46" s="2"/>
      <c r="L46" s="2"/>
      <c r="M46" s="2"/>
      <c r="N46" s="2"/>
      <c r="O46" s="2"/>
      <c r="P46" s="2"/>
    </row>
    <row r="47" spans="1:16" ht="20.149999999999999" customHeight="1" x14ac:dyDescent="0.25">
      <c r="A47" s="24">
        <v>15</v>
      </c>
      <c r="B47" s="17" t="s">
        <v>378</v>
      </c>
      <c r="C47" s="17" t="s">
        <v>379</v>
      </c>
      <c r="D47" s="17" t="s">
        <v>37</v>
      </c>
      <c r="E47" s="17" t="s">
        <v>78</v>
      </c>
      <c r="F47" s="18">
        <v>46239</v>
      </c>
      <c r="G47" s="18">
        <v>46584</v>
      </c>
      <c r="H47" s="25"/>
      <c r="I47" s="2"/>
      <c r="J47" s="2"/>
      <c r="K47" s="2"/>
      <c r="L47" s="2"/>
      <c r="M47" s="2"/>
      <c r="N47" s="2"/>
      <c r="O47" s="2"/>
      <c r="P47" s="2"/>
    </row>
    <row r="48" spans="1:16" ht="20.149999999999999" customHeight="1" x14ac:dyDescent="0.25">
      <c r="A48" s="24">
        <v>16</v>
      </c>
      <c r="B48" s="17" t="s">
        <v>380</v>
      </c>
      <c r="C48" s="17" t="s">
        <v>381</v>
      </c>
      <c r="D48" s="17" t="s">
        <v>37</v>
      </c>
      <c r="E48" s="17" t="s">
        <v>78</v>
      </c>
      <c r="F48" s="18">
        <v>46239</v>
      </c>
      <c r="G48" s="18">
        <v>46584</v>
      </c>
      <c r="H48" s="25"/>
      <c r="I48" s="2"/>
      <c r="J48" s="2"/>
      <c r="K48" s="2"/>
      <c r="L48" s="2"/>
      <c r="M48" s="2"/>
      <c r="N48" s="2"/>
      <c r="O48" s="2"/>
      <c r="P48" s="2"/>
    </row>
    <row r="49" spans="1:16" ht="20.149999999999999" customHeight="1" x14ac:dyDescent="0.25">
      <c r="A49" s="24">
        <v>17</v>
      </c>
      <c r="B49" s="17" t="s">
        <v>382</v>
      </c>
      <c r="C49" s="17" t="s">
        <v>383</v>
      </c>
      <c r="D49" s="17" t="s">
        <v>37</v>
      </c>
      <c r="E49" s="17" t="s">
        <v>78</v>
      </c>
      <c r="F49" s="18">
        <v>46239</v>
      </c>
      <c r="G49" s="18">
        <v>46584</v>
      </c>
      <c r="H49" s="25"/>
      <c r="I49" s="2"/>
      <c r="J49" s="2"/>
      <c r="K49" s="2"/>
      <c r="L49" s="2"/>
      <c r="M49" s="2"/>
      <c r="N49" s="2"/>
      <c r="O49" s="2"/>
      <c r="P49" s="2"/>
    </row>
    <row r="50" spans="1:16" ht="20.149999999999999" customHeight="1" x14ac:dyDescent="0.25">
      <c r="A50" s="24">
        <v>18</v>
      </c>
      <c r="B50" s="17" t="s">
        <v>384</v>
      </c>
      <c r="C50" s="17" t="s">
        <v>385</v>
      </c>
      <c r="D50" s="17" t="s">
        <v>37</v>
      </c>
      <c r="E50" s="17" t="s">
        <v>78</v>
      </c>
      <c r="F50" s="18">
        <v>46239</v>
      </c>
      <c r="G50" s="18">
        <v>46584</v>
      </c>
      <c r="H50" s="25"/>
      <c r="I50" s="2"/>
      <c r="J50" s="2"/>
      <c r="K50" s="2"/>
      <c r="L50" s="2"/>
      <c r="M50" s="2"/>
      <c r="N50" s="2"/>
      <c r="O50" s="2"/>
      <c r="P50" s="2"/>
    </row>
    <row r="51" spans="1:16" ht="20.149999999999999" customHeight="1" x14ac:dyDescent="0.25">
      <c r="A51" s="24">
        <v>19</v>
      </c>
      <c r="B51" s="17" t="s">
        <v>290</v>
      </c>
      <c r="C51" s="17" t="s">
        <v>291</v>
      </c>
      <c r="D51" s="17" t="s">
        <v>37</v>
      </c>
      <c r="E51" s="17" t="s">
        <v>40</v>
      </c>
      <c r="F51" s="18">
        <v>46237</v>
      </c>
      <c r="G51" s="18">
        <v>48792</v>
      </c>
      <c r="H51" s="25"/>
      <c r="I51" s="2"/>
      <c r="J51" s="2"/>
      <c r="K51" s="2"/>
      <c r="L51" s="2"/>
      <c r="M51" s="2"/>
      <c r="N51" s="2"/>
      <c r="O51" s="2"/>
      <c r="P51" s="2"/>
    </row>
    <row r="52" spans="1:16" ht="20.149999999999999" customHeight="1" x14ac:dyDescent="0.25">
      <c r="A52" s="24">
        <v>20</v>
      </c>
      <c r="B52" s="17" t="s">
        <v>292</v>
      </c>
      <c r="C52" s="17" t="s">
        <v>293</v>
      </c>
      <c r="D52" s="17" t="s">
        <v>37</v>
      </c>
      <c r="E52" s="17" t="s">
        <v>40</v>
      </c>
      <c r="F52" s="18">
        <v>46237</v>
      </c>
      <c r="G52" s="18">
        <v>48792</v>
      </c>
      <c r="H52" s="25"/>
      <c r="I52" s="2"/>
      <c r="J52" s="2"/>
      <c r="K52" s="2"/>
      <c r="L52" s="2"/>
      <c r="M52" s="2"/>
      <c r="N52" s="2"/>
      <c r="O52" s="2"/>
      <c r="P52" s="2"/>
    </row>
    <row r="53" spans="1:16" ht="20.149999999999999" customHeight="1" x14ac:dyDescent="0.25">
      <c r="A53" s="24">
        <v>21</v>
      </c>
      <c r="B53" s="17" t="s">
        <v>294</v>
      </c>
      <c r="C53" s="17" t="s">
        <v>295</v>
      </c>
      <c r="D53" s="17" t="s">
        <v>37</v>
      </c>
      <c r="E53" s="17" t="s">
        <v>40</v>
      </c>
      <c r="F53" s="18">
        <v>46237</v>
      </c>
      <c r="G53" s="18">
        <v>48792</v>
      </c>
      <c r="H53" s="25"/>
      <c r="I53" s="2"/>
      <c r="J53" s="2"/>
      <c r="K53" s="2"/>
      <c r="L53" s="2"/>
      <c r="M53" s="2"/>
      <c r="N53" s="2"/>
      <c r="O53" s="2"/>
      <c r="P53" s="2"/>
    </row>
    <row r="54" spans="1:16" ht="20.149999999999999" customHeight="1" x14ac:dyDescent="0.25">
      <c r="A54" s="24">
        <v>22</v>
      </c>
      <c r="B54" s="17" t="s">
        <v>298</v>
      </c>
      <c r="C54" s="17" t="s">
        <v>299</v>
      </c>
      <c r="D54" s="17" t="s">
        <v>37</v>
      </c>
      <c r="E54" s="17" t="s">
        <v>40</v>
      </c>
      <c r="F54" s="18">
        <v>46237</v>
      </c>
      <c r="G54" s="18">
        <v>48792</v>
      </c>
      <c r="H54" s="25"/>
      <c r="I54" s="2"/>
      <c r="J54" s="2"/>
      <c r="K54" s="2"/>
      <c r="L54" s="2"/>
      <c r="M54" s="2"/>
      <c r="N54" s="2"/>
      <c r="O54" s="2"/>
      <c r="P54" s="2"/>
    </row>
    <row r="55" spans="1:16" ht="20.149999999999999" customHeight="1" x14ac:dyDescent="0.25">
      <c r="A55" s="24">
        <v>23</v>
      </c>
      <c r="B55" s="17" t="s">
        <v>296</v>
      </c>
      <c r="C55" s="17" t="s">
        <v>297</v>
      </c>
      <c r="D55" s="17" t="s">
        <v>37</v>
      </c>
      <c r="E55" s="17" t="s">
        <v>40</v>
      </c>
      <c r="F55" s="18">
        <v>46237</v>
      </c>
      <c r="G55" s="18">
        <v>48792</v>
      </c>
      <c r="H55" s="25"/>
      <c r="I55" s="2"/>
      <c r="J55" s="2"/>
      <c r="K55" s="2"/>
      <c r="L55" s="2"/>
      <c r="M55" s="2"/>
      <c r="N55" s="2"/>
      <c r="O55" s="2"/>
      <c r="P55" s="2"/>
    </row>
    <row r="56" spans="1:16" ht="20.149999999999999" customHeight="1" x14ac:dyDescent="0.25">
      <c r="A56" s="24">
        <v>24</v>
      </c>
      <c r="B56" s="17" t="s">
        <v>284</v>
      </c>
      <c r="C56" s="17" t="s">
        <v>285</v>
      </c>
      <c r="D56" s="17" t="s">
        <v>37</v>
      </c>
      <c r="E56" s="17" t="s">
        <v>40</v>
      </c>
      <c r="F56" s="18">
        <v>46237</v>
      </c>
      <c r="G56" s="18">
        <v>48792</v>
      </c>
      <c r="H56" s="25"/>
      <c r="I56" s="2"/>
      <c r="J56" s="2"/>
      <c r="K56" s="2"/>
      <c r="L56" s="2"/>
      <c r="M56" s="2"/>
      <c r="N56" s="2"/>
      <c r="O56" s="2"/>
      <c r="P56" s="2"/>
    </row>
    <row r="57" spans="1:16" ht="20.149999999999999" customHeight="1" x14ac:dyDescent="0.25">
      <c r="A57" s="24">
        <v>25</v>
      </c>
      <c r="B57" s="17" t="s">
        <v>286</v>
      </c>
      <c r="C57" s="17" t="s">
        <v>287</v>
      </c>
      <c r="D57" s="17" t="s">
        <v>37</v>
      </c>
      <c r="E57" s="17" t="s">
        <v>40</v>
      </c>
      <c r="F57" s="18">
        <v>46237</v>
      </c>
      <c r="G57" s="18">
        <v>48792</v>
      </c>
      <c r="H57" s="25"/>
      <c r="I57" s="2"/>
      <c r="J57" s="2"/>
      <c r="K57" s="2"/>
      <c r="L57" s="2"/>
      <c r="M57" s="2"/>
      <c r="N57" s="2"/>
      <c r="O57" s="2"/>
      <c r="P57" s="2"/>
    </row>
    <row r="58" spans="1:16" ht="20.149999999999999" customHeight="1" x14ac:dyDescent="0.25">
      <c r="A58" s="24">
        <v>26</v>
      </c>
      <c r="B58" s="17" t="s">
        <v>288</v>
      </c>
      <c r="C58" s="17" t="s">
        <v>289</v>
      </c>
      <c r="D58" s="17" t="s">
        <v>37</v>
      </c>
      <c r="E58" s="17" t="s">
        <v>40</v>
      </c>
      <c r="F58" s="18">
        <v>46237</v>
      </c>
      <c r="G58" s="18">
        <v>48792</v>
      </c>
      <c r="H58" s="25"/>
      <c r="I58" s="2"/>
      <c r="J58" s="2"/>
      <c r="K58" s="2"/>
      <c r="L58" s="2"/>
      <c r="M58" s="2"/>
      <c r="N58" s="2"/>
      <c r="O58" s="2"/>
      <c r="P58" s="2"/>
    </row>
    <row r="59" spans="1:16" ht="20.149999999999999" customHeight="1" x14ac:dyDescent="0.25">
      <c r="A59" s="30" t="s">
        <v>91</v>
      </c>
      <c r="B59" s="30"/>
      <c r="C59" s="30"/>
      <c r="D59" s="30"/>
      <c r="E59" s="30"/>
      <c r="F59" s="30"/>
      <c r="G59" s="30"/>
      <c r="H59" s="30"/>
      <c r="I59" s="2"/>
    </row>
    <row r="60" spans="1:16" ht="20.149999999999999" customHeight="1" x14ac:dyDescent="0.25">
      <c r="A60" s="24">
        <v>1</v>
      </c>
      <c r="B60" s="19" t="s">
        <v>616</v>
      </c>
      <c r="C60" s="17" t="s">
        <v>617</v>
      </c>
      <c r="D60" s="17" t="s">
        <v>0</v>
      </c>
      <c r="E60" s="17" t="s">
        <v>701</v>
      </c>
      <c r="F60" s="18">
        <v>46240</v>
      </c>
      <c r="G60" s="18">
        <v>48797</v>
      </c>
      <c r="H60" s="26"/>
      <c r="I60" s="2"/>
    </row>
    <row r="61" spans="1:16" ht="20.149999999999999" customHeight="1" x14ac:dyDescent="0.25">
      <c r="A61" s="24">
        <v>2</v>
      </c>
      <c r="B61" s="17" t="s">
        <v>139</v>
      </c>
      <c r="C61" s="17" t="s">
        <v>140</v>
      </c>
      <c r="D61" s="17" t="s">
        <v>0</v>
      </c>
      <c r="E61" s="17" t="s">
        <v>61</v>
      </c>
      <c r="F61" s="18">
        <v>46237</v>
      </c>
      <c r="G61" s="18">
        <v>46968</v>
      </c>
      <c r="H61" s="26"/>
      <c r="I61" s="2"/>
    </row>
    <row r="62" spans="1:16" ht="20.149999999999999" customHeight="1" x14ac:dyDescent="0.25">
      <c r="A62" s="24">
        <v>3</v>
      </c>
      <c r="B62" s="17" t="s">
        <v>365</v>
      </c>
      <c r="C62" s="17" t="s">
        <v>366</v>
      </c>
      <c r="D62" s="17" t="s">
        <v>0</v>
      </c>
      <c r="E62" s="17" t="s">
        <v>364</v>
      </c>
      <c r="F62" s="18">
        <v>46238</v>
      </c>
      <c r="G62" s="18">
        <v>48795</v>
      </c>
      <c r="H62" s="26"/>
      <c r="I62" s="2"/>
    </row>
    <row r="63" spans="1:16" ht="20.149999999999999" customHeight="1" x14ac:dyDescent="0.25">
      <c r="A63" s="24">
        <v>4</v>
      </c>
      <c r="B63" s="17" t="s">
        <v>377</v>
      </c>
      <c r="C63" s="17" t="s">
        <v>376</v>
      </c>
      <c r="D63" s="17" t="s">
        <v>0</v>
      </c>
      <c r="E63" s="17" t="s">
        <v>364</v>
      </c>
      <c r="F63" s="18">
        <v>46238</v>
      </c>
      <c r="G63" s="18">
        <v>48795</v>
      </c>
      <c r="H63" s="26"/>
      <c r="I63" s="2"/>
    </row>
    <row r="64" spans="1:16" ht="20.149999999999999" customHeight="1" x14ac:dyDescent="0.25">
      <c r="A64" s="24">
        <v>5</v>
      </c>
      <c r="B64" s="17" t="s">
        <v>371</v>
      </c>
      <c r="C64" s="17" t="s">
        <v>372</v>
      </c>
      <c r="D64" s="17" t="s">
        <v>0</v>
      </c>
      <c r="E64" s="17" t="s">
        <v>364</v>
      </c>
      <c r="F64" s="18">
        <v>46238</v>
      </c>
      <c r="G64" s="18">
        <v>48795</v>
      </c>
      <c r="H64" s="26"/>
      <c r="I64" s="2"/>
    </row>
    <row r="65" spans="1:9" ht="20.149999999999999" customHeight="1" x14ac:dyDescent="0.25">
      <c r="A65" s="24">
        <v>6</v>
      </c>
      <c r="B65" s="17" t="s">
        <v>375</v>
      </c>
      <c r="C65" s="17" t="s">
        <v>376</v>
      </c>
      <c r="D65" s="17" t="s">
        <v>0</v>
      </c>
      <c r="E65" s="17" t="s">
        <v>364</v>
      </c>
      <c r="F65" s="18">
        <v>46238</v>
      </c>
      <c r="G65" s="18">
        <v>48795</v>
      </c>
      <c r="H65" s="26"/>
      <c r="I65" s="2"/>
    </row>
    <row r="66" spans="1:9" ht="20.149999999999999" customHeight="1" x14ac:dyDescent="0.25">
      <c r="A66" s="24">
        <v>7</v>
      </c>
      <c r="B66" s="17" t="s">
        <v>367</v>
      </c>
      <c r="C66" s="17" t="s">
        <v>368</v>
      </c>
      <c r="D66" s="17" t="s">
        <v>0</v>
      </c>
      <c r="E66" s="17" t="s">
        <v>364</v>
      </c>
      <c r="F66" s="18">
        <v>46238</v>
      </c>
      <c r="G66" s="18">
        <v>48795</v>
      </c>
      <c r="H66" s="26"/>
      <c r="I66" s="2"/>
    </row>
    <row r="67" spans="1:9" ht="20.149999999999999" customHeight="1" x14ac:dyDescent="0.25">
      <c r="A67" s="24">
        <v>8</v>
      </c>
      <c r="B67" s="17" t="s">
        <v>373</v>
      </c>
      <c r="C67" s="17" t="s">
        <v>374</v>
      </c>
      <c r="D67" s="17" t="s">
        <v>0</v>
      </c>
      <c r="E67" s="17" t="s">
        <v>364</v>
      </c>
      <c r="F67" s="18">
        <v>46238</v>
      </c>
      <c r="G67" s="18">
        <v>48795</v>
      </c>
      <c r="H67" s="26"/>
      <c r="I67" s="2"/>
    </row>
    <row r="68" spans="1:9" ht="20.149999999999999" customHeight="1" x14ac:dyDescent="0.25">
      <c r="A68" s="24">
        <v>9</v>
      </c>
      <c r="B68" s="17" t="s">
        <v>362</v>
      </c>
      <c r="C68" s="17" t="s">
        <v>363</v>
      </c>
      <c r="D68" s="17" t="s">
        <v>0</v>
      </c>
      <c r="E68" s="17" t="s">
        <v>364</v>
      </c>
      <c r="F68" s="18">
        <v>46238</v>
      </c>
      <c r="G68" s="18">
        <v>48795</v>
      </c>
      <c r="H68" s="26"/>
      <c r="I68" s="2"/>
    </row>
    <row r="69" spans="1:9" ht="20.149999999999999" customHeight="1" x14ac:dyDescent="0.25">
      <c r="A69" s="24">
        <v>10</v>
      </c>
      <c r="B69" s="17" t="s">
        <v>369</v>
      </c>
      <c r="C69" s="17" t="s">
        <v>370</v>
      </c>
      <c r="D69" s="17" t="s">
        <v>0</v>
      </c>
      <c r="E69" s="17" t="s">
        <v>364</v>
      </c>
      <c r="F69" s="18">
        <v>46238</v>
      </c>
      <c r="G69" s="18">
        <v>48795</v>
      </c>
      <c r="H69" s="26"/>
      <c r="I69" s="2"/>
    </row>
    <row r="70" spans="1:9" ht="20.149999999999999" customHeight="1" x14ac:dyDescent="0.25">
      <c r="A70" s="24">
        <v>11</v>
      </c>
      <c r="B70" s="17" t="s">
        <v>1711</v>
      </c>
      <c r="C70" s="17" t="s">
        <v>1712</v>
      </c>
      <c r="D70" s="17" t="s">
        <v>0</v>
      </c>
      <c r="E70" s="17" t="s">
        <v>1713</v>
      </c>
      <c r="F70" s="18">
        <v>46255</v>
      </c>
      <c r="G70" s="18">
        <v>48812</v>
      </c>
      <c r="H70" s="26"/>
      <c r="I70" s="2"/>
    </row>
    <row r="71" spans="1:9" ht="20.149999999999999" customHeight="1" x14ac:dyDescent="0.25">
      <c r="A71" s="24">
        <v>12</v>
      </c>
      <c r="B71" s="17" t="s">
        <v>1714</v>
      </c>
      <c r="C71" s="17" t="s">
        <v>1715</v>
      </c>
      <c r="D71" s="17" t="s">
        <v>0</v>
      </c>
      <c r="E71" s="17" t="s">
        <v>1713</v>
      </c>
      <c r="F71" s="18">
        <v>46255</v>
      </c>
      <c r="G71" s="18">
        <v>48812</v>
      </c>
      <c r="H71" s="26"/>
      <c r="I71" s="2"/>
    </row>
    <row r="72" spans="1:9" ht="20.149999999999999" customHeight="1" x14ac:dyDescent="0.25">
      <c r="A72" s="24">
        <v>13</v>
      </c>
      <c r="B72" s="17" t="s">
        <v>1042</v>
      </c>
      <c r="C72" s="17" t="s">
        <v>1043</v>
      </c>
      <c r="D72" s="17" t="s">
        <v>0</v>
      </c>
      <c r="E72" s="17" t="s">
        <v>1044</v>
      </c>
      <c r="F72" s="18">
        <v>46246</v>
      </c>
      <c r="G72" s="18">
        <v>48802</v>
      </c>
      <c r="H72" s="26"/>
      <c r="I72" s="2"/>
    </row>
    <row r="73" spans="1:9" ht="20.149999999999999" customHeight="1" x14ac:dyDescent="0.25">
      <c r="A73" s="24">
        <v>14</v>
      </c>
      <c r="B73" s="17" t="s">
        <v>2118</v>
      </c>
      <c r="C73" s="17" t="s">
        <v>2119</v>
      </c>
      <c r="D73" s="17" t="s">
        <v>0</v>
      </c>
      <c r="E73" s="17" t="s">
        <v>1044</v>
      </c>
      <c r="F73" s="18">
        <v>46261</v>
      </c>
      <c r="G73" s="18">
        <v>48815</v>
      </c>
      <c r="H73" s="26"/>
      <c r="I73" s="2"/>
    </row>
    <row r="74" spans="1:9" ht="20.149999999999999" customHeight="1" x14ac:dyDescent="0.25">
      <c r="A74" s="24">
        <v>15</v>
      </c>
      <c r="B74" s="19" t="s">
        <v>823</v>
      </c>
      <c r="C74" s="17" t="s">
        <v>824</v>
      </c>
      <c r="D74" s="17" t="s">
        <v>0</v>
      </c>
      <c r="E74" s="17" t="s">
        <v>41</v>
      </c>
      <c r="F74" s="18">
        <v>46244</v>
      </c>
      <c r="G74" s="18">
        <v>48070</v>
      </c>
      <c r="H74" s="26"/>
      <c r="I74" s="2"/>
    </row>
    <row r="75" spans="1:9" ht="20.149999999999999" customHeight="1" x14ac:dyDescent="0.25">
      <c r="A75" s="24">
        <v>16</v>
      </c>
      <c r="B75" s="17" t="s">
        <v>86</v>
      </c>
      <c r="C75" s="17" t="s">
        <v>1331</v>
      </c>
      <c r="D75" s="17" t="s">
        <v>0</v>
      </c>
      <c r="E75" s="17" t="s">
        <v>2299</v>
      </c>
      <c r="F75" s="18">
        <v>46250</v>
      </c>
      <c r="G75" s="18">
        <v>48805</v>
      </c>
      <c r="H75" s="26"/>
      <c r="I75" s="2"/>
    </row>
    <row r="76" spans="1:9" ht="20.149999999999999" customHeight="1" x14ac:dyDescent="0.25">
      <c r="A76" s="24">
        <v>17</v>
      </c>
      <c r="B76" s="19" t="s">
        <v>616</v>
      </c>
      <c r="C76" s="17" t="s">
        <v>617</v>
      </c>
      <c r="D76" s="17" t="s">
        <v>0</v>
      </c>
      <c r="E76" s="17" t="s">
        <v>2299</v>
      </c>
      <c r="F76" s="18">
        <v>46240</v>
      </c>
      <c r="G76" s="18">
        <v>48797</v>
      </c>
      <c r="H76" s="26"/>
      <c r="I76" s="2"/>
    </row>
    <row r="77" spans="1:9" ht="20.149999999999999" customHeight="1" x14ac:dyDescent="0.25">
      <c r="A77" s="24">
        <v>18</v>
      </c>
      <c r="B77" s="17" t="s">
        <v>2173</v>
      </c>
      <c r="C77" s="17" t="s">
        <v>2174</v>
      </c>
      <c r="D77" s="17" t="s">
        <v>29</v>
      </c>
      <c r="E77" s="17" t="s">
        <v>66</v>
      </c>
      <c r="F77" s="18">
        <v>46261</v>
      </c>
      <c r="G77" s="18">
        <v>46619</v>
      </c>
      <c r="H77" s="26"/>
      <c r="I77" s="2"/>
    </row>
    <row r="78" spans="1:9" ht="20.149999999999999" customHeight="1" x14ac:dyDescent="0.25">
      <c r="A78" s="24">
        <v>19</v>
      </c>
      <c r="B78" s="17" t="s">
        <v>1090</v>
      </c>
      <c r="C78" s="17" t="s">
        <v>1091</v>
      </c>
      <c r="D78" s="17" t="s">
        <v>0</v>
      </c>
      <c r="E78" s="17" t="s">
        <v>66</v>
      </c>
      <c r="F78" s="18">
        <v>46246</v>
      </c>
      <c r="G78" s="18">
        <v>46611</v>
      </c>
      <c r="H78" s="26"/>
      <c r="I78" s="2"/>
    </row>
    <row r="79" spans="1:9" ht="20.149999999999999" customHeight="1" x14ac:dyDescent="0.25">
      <c r="A79" s="24">
        <v>20</v>
      </c>
      <c r="B79" s="17" t="s">
        <v>1434</v>
      </c>
      <c r="C79" s="17" t="s">
        <v>1435</v>
      </c>
      <c r="D79" s="17" t="s">
        <v>0</v>
      </c>
      <c r="E79" s="17" t="s">
        <v>39</v>
      </c>
      <c r="F79" s="18">
        <v>46252</v>
      </c>
      <c r="G79" s="18">
        <v>46613</v>
      </c>
      <c r="H79" s="26"/>
      <c r="I79" s="2"/>
    </row>
    <row r="80" spans="1:9" ht="20.149999999999999" customHeight="1" x14ac:dyDescent="0.25">
      <c r="A80" s="24">
        <v>21</v>
      </c>
      <c r="B80" s="17" t="s">
        <v>33</v>
      </c>
      <c r="C80" s="17" t="s">
        <v>1055</v>
      </c>
      <c r="D80" s="17" t="s">
        <v>0</v>
      </c>
      <c r="E80" s="17" t="s">
        <v>42</v>
      </c>
      <c r="F80" s="18">
        <v>46246</v>
      </c>
      <c r="G80" s="18">
        <v>46610</v>
      </c>
      <c r="H80" s="26"/>
      <c r="I80" s="2"/>
    </row>
    <row r="81" spans="1:9" ht="20.149999999999999" customHeight="1" x14ac:dyDescent="0.25">
      <c r="A81" s="24">
        <v>22</v>
      </c>
      <c r="B81" s="17" t="s">
        <v>592</v>
      </c>
      <c r="C81" s="17" t="s">
        <v>593</v>
      </c>
      <c r="D81" s="17" t="s">
        <v>0</v>
      </c>
      <c r="E81" s="17" t="s">
        <v>55</v>
      </c>
      <c r="F81" s="18">
        <v>46240</v>
      </c>
      <c r="G81" s="18">
        <v>46605</v>
      </c>
      <c r="H81" s="26"/>
      <c r="I81" s="2"/>
    </row>
    <row r="82" spans="1:9" ht="20.149999999999999" customHeight="1" x14ac:dyDescent="0.25">
      <c r="A82" s="24">
        <v>23</v>
      </c>
      <c r="B82" s="17">
        <v>670004832</v>
      </c>
      <c r="C82" s="17" t="s">
        <v>347</v>
      </c>
      <c r="D82" s="17" t="s">
        <v>0</v>
      </c>
      <c r="E82" s="17" t="s">
        <v>348</v>
      </c>
      <c r="F82" s="18">
        <v>46238</v>
      </c>
      <c r="G82" s="18">
        <v>46602</v>
      </c>
      <c r="H82" s="26"/>
      <c r="I82" s="2"/>
    </row>
    <row r="83" spans="1:9" ht="20.149999999999999" customHeight="1" x14ac:dyDescent="0.25">
      <c r="A83" s="24">
        <v>24</v>
      </c>
      <c r="B83" s="17" t="s">
        <v>1196</v>
      </c>
      <c r="C83" s="17" t="s">
        <v>1197</v>
      </c>
      <c r="D83" s="17" t="s">
        <v>0</v>
      </c>
      <c r="E83" s="17" t="s">
        <v>348</v>
      </c>
      <c r="F83" s="18">
        <v>46247</v>
      </c>
      <c r="G83" s="18">
        <v>46611</v>
      </c>
      <c r="H83" s="26"/>
      <c r="I83" s="2"/>
    </row>
    <row r="84" spans="1:9" ht="20.149999999999999" customHeight="1" x14ac:dyDescent="0.25">
      <c r="A84" s="24">
        <v>25</v>
      </c>
      <c r="B84" s="17" t="s">
        <v>1194</v>
      </c>
      <c r="C84" s="17" t="s">
        <v>1195</v>
      </c>
      <c r="D84" s="17" t="s">
        <v>0</v>
      </c>
      <c r="E84" s="17" t="s">
        <v>348</v>
      </c>
      <c r="F84" s="18">
        <v>46247</v>
      </c>
      <c r="G84" s="18">
        <v>46611</v>
      </c>
      <c r="H84" s="26"/>
      <c r="I84" s="2"/>
    </row>
    <row r="85" spans="1:9" ht="20.149999999999999" customHeight="1" x14ac:dyDescent="0.25">
      <c r="A85" s="24">
        <v>26</v>
      </c>
      <c r="B85" s="17" t="s">
        <v>1064</v>
      </c>
      <c r="C85" s="17" t="s">
        <v>1065</v>
      </c>
      <c r="D85" s="17" t="s">
        <v>0</v>
      </c>
      <c r="E85" s="17" t="s">
        <v>348</v>
      </c>
      <c r="F85" s="18">
        <v>46246</v>
      </c>
      <c r="G85" s="18">
        <v>46611</v>
      </c>
      <c r="H85" s="26"/>
      <c r="I85" s="2"/>
    </row>
    <row r="86" spans="1:9" ht="20.149999999999999" customHeight="1" x14ac:dyDescent="0.25">
      <c r="A86" s="24">
        <v>27</v>
      </c>
      <c r="B86" s="17" t="s">
        <v>357</v>
      </c>
      <c r="C86" s="17" t="s">
        <v>358</v>
      </c>
      <c r="D86" s="17" t="s">
        <v>0</v>
      </c>
      <c r="E86" s="17" t="s">
        <v>359</v>
      </c>
      <c r="F86" s="18">
        <v>46238</v>
      </c>
      <c r="G86" s="18">
        <v>46602</v>
      </c>
      <c r="H86" s="26"/>
      <c r="I86" s="2"/>
    </row>
    <row r="87" spans="1:9" ht="20.149999999999999" customHeight="1" x14ac:dyDescent="0.25">
      <c r="A87" s="24">
        <v>28</v>
      </c>
      <c r="B87" s="17" t="s">
        <v>1611</v>
      </c>
      <c r="C87" s="17" t="s">
        <v>1612</v>
      </c>
      <c r="D87" s="17" t="s">
        <v>0</v>
      </c>
      <c r="E87" s="17" t="s">
        <v>359</v>
      </c>
      <c r="F87" s="18">
        <v>46254</v>
      </c>
      <c r="G87" s="18">
        <v>46618</v>
      </c>
      <c r="H87" s="26"/>
      <c r="I87" s="2"/>
    </row>
    <row r="88" spans="1:9" ht="20.149999999999999" customHeight="1" x14ac:dyDescent="0.25">
      <c r="A88" s="24">
        <v>29</v>
      </c>
      <c r="B88" s="19" t="s">
        <v>87</v>
      </c>
      <c r="C88" s="17" t="s">
        <v>736</v>
      </c>
      <c r="D88" s="17" t="s">
        <v>0</v>
      </c>
      <c r="E88" s="17" t="s">
        <v>2297</v>
      </c>
      <c r="F88" s="18">
        <v>46241</v>
      </c>
      <c r="G88" s="18">
        <v>48063</v>
      </c>
      <c r="H88" s="26"/>
      <c r="I88" s="2"/>
    </row>
    <row r="89" spans="1:9" ht="20.149999999999999" customHeight="1" x14ac:dyDescent="0.25">
      <c r="A89" s="24">
        <v>30</v>
      </c>
      <c r="B89" s="19" t="s">
        <v>88</v>
      </c>
      <c r="C89" s="17" t="s">
        <v>737</v>
      </c>
      <c r="D89" s="17" t="s">
        <v>0</v>
      </c>
      <c r="E89" s="17" t="s">
        <v>2297</v>
      </c>
      <c r="F89" s="18">
        <v>46241</v>
      </c>
      <c r="G89" s="18">
        <v>48063</v>
      </c>
      <c r="H89" s="26"/>
      <c r="I89" s="2"/>
    </row>
    <row r="90" spans="1:9" ht="20.149999999999999" customHeight="1" x14ac:dyDescent="0.25">
      <c r="A90" s="24">
        <v>31</v>
      </c>
      <c r="B90" s="17" t="s">
        <v>1841</v>
      </c>
      <c r="C90" s="17" t="s">
        <v>1842</v>
      </c>
      <c r="D90" s="17" t="s">
        <v>0</v>
      </c>
      <c r="E90" s="17" t="s">
        <v>1843</v>
      </c>
      <c r="F90" s="18">
        <v>46258</v>
      </c>
      <c r="G90" s="18">
        <v>47348</v>
      </c>
      <c r="H90" s="26"/>
      <c r="I90" s="2"/>
    </row>
    <row r="91" spans="1:9" ht="20.149999999999999" customHeight="1" x14ac:dyDescent="0.25">
      <c r="A91" s="24">
        <v>32</v>
      </c>
      <c r="B91" s="20" t="s">
        <v>2293</v>
      </c>
      <c r="C91" s="17" t="s">
        <v>1013</v>
      </c>
      <c r="D91" s="17" t="s">
        <v>0</v>
      </c>
      <c r="E91" s="17" t="s">
        <v>50</v>
      </c>
      <c r="F91" s="18">
        <v>46245</v>
      </c>
      <c r="G91" s="18">
        <v>46610</v>
      </c>
      <c r="H91" s="26"/>
      <c r="I91" s="2"/>
    </row>
    <row r="92" spans="1:9" ht="20.149999999999999" customHeight="1" x14ac:dyDescent="0.25">
      <c r="A92" s="24">
        <v>33</v>
      </c>
      <c r="B92" s="20" t="s">
        <v>2292</v>
      </c>
      <c r="C92" s="17" t="s">
        <v>1305</v>
      </c>
      <c r="D92" s="17" t="s">
        <v>0</v>
      </c>
      <c r="E92" s="17" t="s">
        <v>50</v>
      </c>
      <c r="F92" s="18">
        <v>46248</v>
      </c>
      <c r="G92" s="18">
        <v>46612</v>
      </c>
      <c r="H92" s="26"/>
      <c r="I92" s="2"/>
    </row>
    <row r="93" spans="1:9" ht="20.149999999999999" customHeight="1" x14ac:dyDescent="0.25">
      <c r="A93" s="24">
        <v>34</v>
      </c>
      <c r="B93" s="20" t="s">
        <v>2289</v>
      </c>
      <c r="C93" s="17" t="s">
        <v>1856</v>
      </c>
      <c r="D93" s="17" t="s">
        <v>0</v>
      </c>
      <c r="E93" s="17" t="s">
        <v>50</v>
      </c>
      <c r="F93" s="18">
        <v>46258</v>
      </c>
      <c r="G93" s="18">
        <v>46623</v>
      </c>
      <c r="H93" s="26"/>
      <c r="I93" s="2"/>
    </row>
    <row r="94" spans="1:9" ht="20.149999999999999" customHeight="1" x14ac:dyDescent="0.25">
      <c r="A94" s="24">
        <v>35</v>
      </c>
      <c r="B94" s="17" t="s">
        <v>676</v>
      </c>
      <c r="C94" s="17" t="s">
        <v>677</v>
      </c>
      <c r="D94" s="17" t="s">
        <v>0</v>
      </c>
      <c r="E94" s="17" t="s">
        <v>50</v>
      </c>
      <c r="F94" s="18">
        <v>46240</v>
      </c>
      <c r="G94" s="18">
        <v>46605</v>
      </c>
      <c r="H94" s="26"/>
      <c r="I94" s="2"/>
    </row>
    <row r="95" spans="1:9" ht="20.149999999999999" customHeight="1" x14ac:dyDescent="0.25">
      <c r="A95" s="24">
        <v>36</v>
      </c>
      <c r="B95" s="17" t="s">
        <v>883</v>
      </c>
      <c r="C95" s="17" t="s">
        <v>884</v>
      </c>
      <c r="D95" s="17" t="s">
        <v>0</v>
      </c>
      <c r="E95" s="17" t="s">
        <v>50</v>
      </c>
      <c r="F95" s="18">
        <v>46244</v>
      </c>
      <c r="G95" s="18">
        <v>46609</v>
      </c>
      <c r="H95" s="26"/>
      <c r="I95" s="2"/>
    </row>
    <row r="96" spans="1:9" ht="20.149999999999999" customHeight="1" x14ac:dyDescent="0.25">
      <c r="A96" s="24">
        <v>37</v>
      </c>
      <c r="B96" s="17" t="s">
        <v>1306</v>
      </c>
      <c r="C96" s="17" t="s">
        <v>1307</v>
      </c>
      <c r="D96" s="17" t="s">
        <v>0</v>
      </c>
      <c r="E96" s="17" t="s">
        <v>50</v>
      </c>
      <c r="F96" s="18">
        <v>46248</v>
      </c>
      <c r="G96" s="18">
        <v>46613</v>
      </c>
      <c r="H96" s="26"/>
      <c r="I96" s="2"/>
    </row>
    <row r="97" spans="1:9" ht="20.149999999999999" customHeight="1" x14ac:dyDescent="0.25">
      <c r="A97" s="24">
        <v>38</v>
      </c>
      <c r="B97" s="17" t="s">
        <v>1060</v>
      </c>
      <c r="C97" s="17" t="s">
        <v>1061</v>
      </c>
      <c r="D97" s="17" t="s">
        <v>0</v>
      </c>
      <c r="E97" s="17" t="s">
        <v>50</v>
      </c>
      <c r="F97" s="18">
        <v>46246</v>
      </c>
      <c r="G97" s="18">
        <v>46611</v>
      </c>
      <c r="H97" s="26"/>
      <c r="I97" s="2"/>
    </row>
    <row r="98" spans="1:9" ht="20.149999999999999" customHeight="1" x14ac:dyDescent="0.25">
      <c r="A98" s="24">
        <v>39</v>
      </c>
      <c r="B98" s="19" t="s">
        <v>1072</v>
      </c>
      <c r="C98" s="17" t="s">
        <v>1073</v>
      </c>
      <c r="D98" s="17" t="s">
        <v>0</v>
      </c>
      <c r="E98" s="17" t="s">
        <v>50</v>
      </c>
      <c r="F98" s="18">
        <v>46246</v>
      </c>
      <c r="G98" s="18">
        <v>46611</v>
      </c>
      <c r="H98" s="26"/>
      <c r="I98" s="2"/>
    </row>
    <row r="99" spans="1:9" ht="20.149999999999999" customHeight="1" x14ac:dyDescent="0.25">
      <c r="A99" s="24">
        <v>40</v>
      </c>
      <c r="B99" s="17" t="s">
        <v>273</v>
      </c>
      <c r="C99" s="17" t="s">
        <v>274</v>
      </c>
      <c r="D99" s="17" t="s">
        <v>0</v>
      </c>
      <c r="E99" s="17" t="s">
        <v>50</v>
      </c>
      <c r="F99" s="18">
        <v>46237</v>
      </c>
      <c r="G99" s="18">
        <v>46602</v>
      </c>
      <c r="H99" s="26"/>
      <c r="I99" s="2"/>
    </row>
    <row r="100" spans="1:9" ht="20.149999999999999" customHeight="1" x14ac:dyDescent="0.25">
      <c r="A100" s="24">
        <v>41</v>
      </c>
      <c r="B100" s="19" t="s">
        <v>1096</v>
      </c>
      <c r="C100" s="17" t="s">
        <v>1097</v>
      </c>
      <c r="D100" s="17" t="s">
        <v>0</v>
      </c>
      <c r="E100" s="17" t="s">
        <v>50</v>
      </c>
      <c r="F100" s="18">
        <v>46246</v>
      </c>
      <c r="G100" s="18">
        <v>46611</v>
      </c>
      <c r="H100" s="26"/>
      <c r="I100" s="2"/>
    </row>
    <row r="101" spans="1:9" ht="20.149999999999999" customHeight="1" x14ac:dyDescent="0.25">
      <c r="A101" s="24">
        <v>42</v>
      </c>
      <c r="B101" s="17" t="s">
        <v>1852</v>
      </c>
      <c r="C101" s="17" t="s">
        <v>1853</v>
      </c>
      <c r="D101" s="17" t="s">
        <v>0</v>
      </c>
      <c r="E101" s="17" t="s">
        <v>50</v>
      </c>
      <c r="F101" s="18">
        <v>46258</v>
      </c>
      <c r="G101" s="18">
        <v>46623</v>
      </c>
      <c r="H101" s="26"/>
      <c r="I101" s="2"/>
    </row>
    <row r="102" spans="1:9" ht="20.149999999999999" customHeight="1" x14ac:dyDescent="0.25">
      <c r="A102" s="24">
        <v>43</v>
      </c>
      <c r="B102" s="17" t="s">
        <v>873</v>
      </c>
      <c r="C102" s="17" t="s">
        <v>874</v>
      </c>
      <c r="D102" s="17" t="s">
        <v>0</v>
      </c>
      <c r="E102" s="17" t="s">
        <v>50</v>
      </c>
      <c r="F102" s="18">
        <v>46244</v>
      </c>
      <c r="G102" s="18">
        <v>46609</v>
      </c>
      <c r="H102" s="26"/>
      <c r="I102" s="2"/>
    </row>
    <row r="103" spans="1:9" ht="20.149999999999999" customHeight="1" x14ac:dyDescent="0.25">
      <c r="A103" s="24">
        <v>44</v>
      </c>
      <c r="B103" s="17" t="s">
        <v>469</v>
      </c>
      <c r="C103" s="17" t="s">
        <v>470</v>
      </c>
      <c r="D103" s="17" t="s">
        <v>0</v>
      </c>
      <c r="E103" s="17" t="s">
        <v>50</v>
      </c>
      <c r="F103" s="18">
        <v>46239</v>
      </c>
      <c r="G103" s="18">
        <v>46604</v>
      </c>
      <c r="H103" s="26"/>
      <c r="I103" s="2"/>
    </row>
    <row r="104" spans="1:9" ht="20.149999999999999" customHeight="1" x14ac:dyDescent="0.25">
      <c r="A104" s="24">
        <v>45</v>
      </c>
      <c r="B104" s="17" t="s">
        <v>558</v>
      </c>
      <c r="C104" s="17" t="s">
        <v>559</v>
      </c>
      <c r="D104" s="17" t="s">
        <v>0</v>
      </c>
      <c r="E104" s="17" t="s">
        <v>50</v>
      </c>
      <c r="F104" s="18">
        <v>46239</v>
      </c>
      <c r="G104" s="18">
        <v>46604</v>
      </c>
      <c r="H104" s="26"/>
      <c r="I104" s="2"/>
    </row>
    <row r="105" spans="1:9" ht="20.149999999999999" customHeight="1" x14ac:dyDescent="0.25">
      <c r="A105" s="24">
        <v>46</v>
      </c>
      <c r="B105" s="17" t="s">
        <v>875</v>
      </c>
      <c r="C105" s="17" t="s">
        <v>876</v>
      </c>
      <c r="D105" s="17" t="s">
        <v>0</v>
      </c>
      <c r="E105" s="17" t="s">
        <v>50</v>
      </c>
      <c r="F105" s="18">
        <v>46244</v>
      </c>
      <c r="G105" s="18">
        <v>46609</v>
      </c>
      <c r="H105" s="26"/>
      <c r="I105" s="2"/>
    </row>
    <row r="106" spans="1:9" ht="20.149999999999999" customHeight="1" x14ac:dyDescent="0.25">
      <c r="A106" s="24">
        <v>47</v>
      </c>
      <c r="B106" s="17" t="s">
        <v>2181</v>
      </c>
      <c r="C106" s="17" t="s">
        <v>2182</v>
      </c>
      <c r="D106" s="17" t="s">
        <v>0</v>
      </c>
      <c r="E106" s="17" t="s">
        <v>50</v>
      </c>
      <c r="F106" s="18">
        <v>46261</v>
      </c>
      <c r="G106" s="18">
        <v>46626</v>
      </c>
      <c r="H106" s="26"/>
      <c r="I106" s="2"/>
    </row>
    <row r="107" spans="1:9" ht="20.149999999999999" customHeight="1" x14ac:dyDescent="0.25">
      <c r="A107" s="24">
        <v>48</v>
      </c>
      <c r="B107" s="19" t="s">
        <v>351</v>
      </c>
      <c r="C107" s="17" t="s">
        <v>352</v>
      </c>
      <c r="D107" s="17" t="s">
        <v>0</v>
      </c>
      <c r="E107" s="17" t="s">
        <v>50</v>
      </c>
      <c r="F107" s="18">
        <v>46238</v>
      </c>
      <c r="G107" s="18">
        <v>46603</v>
      </c>
      <c r="H107" s="26"/>
      <c r="I107" s="2"/>
    </row>
    <row r="108" spans="1:9" ht="20.149999999999999" customHeight="1" x14ac:dyDescent="0.25">
      <c r="A108" s="24">
        <v>49</v>
      </c>
      <c r="B108" s="17" t="s">
        <v>231</v>
      </c>
      <c r="C108" s="17" t="s">
        <v>232</v>
      </c>
      <c r="D108" s="17" t="s">
        <v>0</v>
      </c>
      <c r="E108" s="17" t="s">
        <v>50</v>
      </c>
      <c r="F108" s="18">
        <v>46237</v>
      </c>
      <c r="G108" s="18">
        <v>46602</v>
      </c>
      <c r="H108" s="26"/>
      <c r="I108" s="2"/>
    </row>
    <row r="109" spans="1:9" ht="20.149999999999999" customHeight="1" x14ac:dyDescent="0.25">
      <c r="A109" s="24">
        <v>50</v>
      </c>
      <c r="B109" s="17" t="s">
        <v>1216</v>
      </c>
      <c r="C109" s="17" t="s">
        <v>1217</v>
      </c>
      <c r="D109" s="17" t="s">
        <v>0</v>
      </c>
      <c r="E109" s="17" t="s">
        <v>50</v>
      </c>
      <c r="F109" s="18">
        <v>46247</v>
      </c>
      <c r="G109" s="18">
        <v>46612</v>
      </c>
      <c r="H109" s="26"/>
      <c r="I109" s="2"/>
    </row>
    <row r="110" spans="1:9" ht="20.149999999999999" customHeight="1" x14ac:dyDescent="0.25">
      <c r="A110" s="24">
        <v>51</v>
      </c>
      <c r="B110" s="17" t="s">
        <v>1854</v>
      </c>
      <c r="C110" s="17" t="s">
        <v>1855</v>
      </c>
      <c r="D110" s="17" t="s">
        <v>0</v>
      </c>
      <c r="E110" s="17" t="s">
        <v>50</v>
      </c>
      <c r="F110" s="18">
        <v>46258</v>
      </c>
      <c r="G110" s="18">
        <v>46623</v>
      </c>
      <c r="H110" s="26"/>
      <c r="I110" s="2"/>
    </row>
    <row r="111" spans="1:9" ht="20.149999999999999" customHeight="1" x14ac:dyDescent="0.25">
      <c r="A111" s="24">
        <v>52</v>
      </c>
      <c r="B111" s="17" t="s">
        <v>269</v>
      </c>
      <c r="C111" s="17" t="s">
        <v>270</v>
      </c>
      <c r="D111" s="17" t="s">
        <v>0</v>
      </c>
      <c r="E111" s="17" t="s">
        <v>50</v>
      </c>
      <c r="F111" s="18">
        <v>46237</v>
      </c>
      <c r="G111" s="18">
        <v>46602</v>
      </c>
      <c r="H111" s="26"/>
      <c r="I111" s="2"/>
    </row>
    <row r="112" spans="1:9" ht="20.149999999999999" customHeight="1" x14ac:dyDescent="0.25">
      <c r="A112" s="24">
        <v>53</v>
      </c>
      <c r="B112" s="19" t="s">
        <v>2038</v>
      </c>
      <c r="C112" s="17" t="s">
        <v>2039</v>
      </c>
      <c r="D112" s="17" t="s">
        <v>0</v>
      </c>
      <c r="E112" s="17" t="s">
        <v>50</v>
      </c>
      <c r="F112" s="18">
        <v>46259</v>
      </c>
      <c r="G112" s="18">
        <v>46623</v>
      </c>
      <c r="H112" s="26"/>
      <c r="I112" s="2"/>
    </row>
    <row r="113" spans="1:9" ht="20.149999999999999" customHeight="1" x14ac:dyDescent="0.25">
      <c r="A113" s="24">
        <v>54</v>
      </c>
      <c r="B113" s="19" t="s">
        <v>562</v>
      </c>
      <c r="C113" s="17" t="s">
        <v>563</v>
      </c>
      <c r="D113" s="17" t="s">
        <v>0</v>
      </c>
      <c r="E113" s="17" t="s">
        <v>50</v>
      </c>
      <c r="F113" s="18">
        <v>46239</v>
      </c>
      <c r="G113" s="18">
        <v>46602</v>
      </c>
      <c r="H113" s="26"/>
      <c r="I113" s="2"/>
    </row>
    <row r="114" spans="1:9" ht="20.149999999999999" customHeight="1" x14ac:dyDescent="0.25">
      <c r="A114" s="24">
        <v>55</v>
      </c>
      <c r="B114" s="19" t="s">
        <v>881</v>
      </c>
      <c r="C114" s="17" t="s">
        <v>882</v>
      </c>
      <c r="D114" s="17" t="s">
        <v>0</v>
      </c>
      <c r="E114" s="17" t="s">
        <v>50</v>
      </c>
      <c r="F114" s="18">
        <v>46244</v>
      </c>
      <c r="G114" s="18">
        <v>46609</v>
      </c>
      <c r="H114" s="26"/>
      <c r="I114" s="2"/>
    </row>
    <row r="115" spans="1:9" ht="20.149999999999999" customHeight="1" x14ac:dyDescent="0.25">
      <c r="A115" s="24">
        <v>56</v>
      </c>
      <c r="B115" s="19" t="s">
        <v>1892</v>
      </c>
      <c r="C115" s="17" t="s">
        <v>1893</v>
      </c>
      <c r="D115" s="17" t="s">
        <v>0</v>
      </c>
      <c r="E115" s="17" t="s">
        <v>50</v>
      </c>
      <c r="F115" s="18">
        <v>46258</v>
      </c>
      <c r="G115" s="18">
        <v>46623</v>
      </c>
      <c r="H115" s="26"/>
      <c r="I115" s="2"/>
    </row>
    <row r="116" spans="1:9" ht="20.149999999999999" customHeight="1" x14ac:dyDescent="0.25">
      <c r="A116" s="24">
        <v>57</v>
      </c>
      <c r="B116" s="19" t="s">
        <v>271</v>
      </c>
      <c r="C116" s="17" t="s">
        <v>272</v>
      </c>
      <c r="D116" s="17" t="s">
        <v>0</v>
      </c>
      <c r="E116" s="17" t="s">
        <v>50</v>
      </c>
      <c r="F116" s="18">
        <v>46237</v>
      </c>
      <c r="G116" s="18">
        <v>46602</v>
      </c>
      <c r="H116" s="26"/>
      <c r="I116" s="2"/>
    </row>
    <row r="117" spans="1:9" ht="20.149999999999999" customHeight="1" x14ac:dyDescent="0.25">
      <c r="A117" s="10">
        <v>58</v>
      </c>
      <c r="B117" s="19" t="s">
        <v>1850</v>
      </c>
      <c r="C117" s="17" t="s">
        <v>1851</v>
      </c>
      <c r="D117" s="17" t="s">
        <v>0</v>
      </c>
      <c r="E117" s="17" t="s">
        <v>50</v>
      </c>
      <c r="F117" s="18">
        <v>46258</v>
      </c>
      <c r="G117" s="18">
        <v>46623</v>
      </c>
      <c r="H117" s="11"/>
      <c r="I117" s="2"/>
    </row>
    <row r="118" spans="1:9" ht="20.149999999999999" customHeight="1" x14ac:dyDescent="0.25">
      <c r="A118" s="10">
        <v>59</v>
      </c>
      <c r="B118" s="19" t="s">
        <v>1848</v>
      </c>
      <c r="C118" s="17" t="s">
        <v>1849</v>
      </c>
      <c r="D118" s="17" t="s">
        <v>0</v>
      </c>
      <c r="E118" s="17" t="s">
        <v>50</v>
      </c>
      <c r="F118" s="18">
        <v>46258</v>
      </c>
      <c r="G118" s="18">
        <v>46623</v>
      </c>
      <c r="H118" s="11"/>
      <c r="I118" s="2"/>
    </row>
    <row r="119" spans="1:9" ht="20.149999999999999" customHeight="1" x14ac:dyDescent="0.25">
      <c r="A119" s="10">
        <v>60</v>
      </c>
      <c r="B119" s="19" t="s">
        <v>885</v>
      </c>
      <c r="C119" s="17" t="s">
        <v>886</v>
      </c>
      <c r="D119" s="17" t="s">
        <v>0</v>
      </c>
      <c r="E119" s="17" t="s">
        <v>50</v>
      </c>
      <c r="F119" s="18">
        <v>46244</v>
      </c>
      <c r="G119" s="18">
        <v>46609</v>
      </c>
      <c r="H119" s="11"/>
      <c r="I119" s="2"/>
    </row>
    <row r="120" spans="1:9" ht="20.149999999999999" customHeight="1" x14ac:dyDescent="0.25">
      <c r="A120" s="10">
        <v>61</v>
      </c>
      <c r="B120" s="19" t="s">
        <v>1590</v>
      </c>
      <c r="C120" s="17" t="s">
        <v>1591</v>
      </c>
      <c r="D120" s="17" t="s">
        <v>0</v>
      </c>
      <c r="E120" s="17" t="s">
        <v>50</v>
      </c>
      <c r="F120" s="18">
        <v>46254</v>
      </c>
      <c r="G120" s="18">
        <v>46616</v>
      </c>
      <c r="H120" s="11"/>
      <c r="I120" s="2"/>
    </row>
    <row r="121" spans="1:9" ht="20.149999999999999" customHeight="1" x14ac:dyDescent="0.25">
      <c r="A121" s="10">
        <v>62</v>
      </c>
      <c r="B121" s="19" t="s">
        <v>534</v>
      </c>
      <c r="C121" s="17" t="s">
        <v>535</v>
      </c>
      <c r="D121" s="17" t="s">
        <v>0</v>
      </c>
      <c r="E121" s="17" t="s">
        <v>50</v>
      </c>
      <c r="F121" s="18">
        <v>46239</v>
      </c>
      <c r="G121" s="18">
        <v>46604</v>
      </c>
      <c r="H121" s="11"/>
      <c r="I121" s="2"/>
    </row>
    <row r="122" spans="1:9" ht="20.149999999999999" customHeight="1" x14ac:dyDescent="0.25">
      <c r="A122" s="10">
        <v>63</v>
      </c>
      <c r="B122" s="19" t="s">
        <v>1890</v>
      </c>
      <c r="C122" s="17" t="s">
        <v>1891</v>
      </c>
      <c r="D122" s="17" t="s">
        <v>0</v>
      </c>
      <c r="E122" s="17" t="s">
        <v>50</v>
      </c>
      <c r="F122" s="18">
        <v>46258</v>
      </c>
      <c r="G122" s="18">
        <v>46623</v>
      </c>
      <c r="H122" s="11"/>
      <c r="I122" s="2"/>
    </row>
    <row r="123" spans="1:9" ht="20.149999999999999" customHeight="1" x14ac:dyDescent="0.25">
      <c r="A123" s="10">
        <v>64</v>
      </c>
      <c r="B123" s="17" t="s">
        <v>1308</v>
      </c>
      <c r="C123" s="17" t="s">
        <v>1309</v>
      </c>
      <c r="D123" s="17" t="s">
        <v>0</v>
      </c>
      <c r="E123" s="17" t="s">
        <v>50</v>
      </c>
      <c r="F123" s="18">
        <v>46248</v>
      </c>
      <c r="G123" s="18">
        <v>46613</v>
      </c>
      <c r="H123" s="11"/>
      <c r="I123" s="2"/>
    </row>
    <row r="124" spans="1:9" ht="20.149999999999999" customHeight="1" x14ac:dyDescent="0.25">
      <c r="A124" s="10">
        <v>65</v>
      </c>
      <c r="B124" s="17" t="s">
        <v>1070</v>
      </c>
      <c r="C124" s="17" t="s">
        <v>1071</v>
      </c>
      <c r="D124" s="17" t="s">
        <v>0</v>
      </c>
      <c r="E124" s="17" t="s">
        <v>50</v>
      </c>
      <c r="F124" s="18">
        <v>46246</v>
      </c>
      <c r="G124" s="18">
        <v>46611</v>
      </c>
      <c r="H124" s="11"/>
      <c r="I124" s="2"/>
    </row>
    <row r="125" spans="1:9" ht="20.149999999999999" customHeight="1" x14ac:dyDescent="0.25">
      <c r="A125" s="10">
        <v>66</v>
      </c>
      <c r="B125" s="17" t="s">
        <v>879</v>
      </c>
      <c r="C125" s="17" t="s">
        <v>880</v>
      </c>
      <c r="D125" s="17" t="s">
        <v>0</v>
      </c>
      <c r="E125" s="17" t="s">
        <v>50</v>
      </c>
      <c r="F125" s="18">
        <v>46244</v>
      </c>
      <c r="G125" s="18">
        <v>46609</v>
      </c>
      <c r="H125" s="11"/>
      <c r="I125" s="2"/>
    </row>
    <row r="126" spans="1:9" ht="20.149999999999999" customHeight="1" x14ac:dyDescent="0.25">
      <c r="A126" s="10">
        <v>67</v>
      </c>
      <c r="B126" s="17" t="s">
        <v>1011</v>
      </c>
      <c r="C126" s="17" t="s">
        <v>1012</v>
      </c>
      <c r="D126" s="17" t="s">
        <v>0</v>
      </c>
      <c r="E126" s="17" t="s">
        <v>50</v>
      </c>
      <c r="F126" s="18">
        <v>46245</v>
      </c>
      <c r="G126" s="18">
        <v>46610</v>
      </c>
      <c r="H126" s="11"/>
      <c r="I126" s="2"/>
    </row>
    <row r="127" spans="1:9" ht="20.149999999999999" customHeight="1" x14ac:dyDescent="0.25">
      <c r="A127" s="10">
        <v>68</v>
      </c>
      <c r="B127" s="17" t="s">
        <v>877</v>
      </c>
      <c r="C127" s="17" t="s">
        <v>878</v>
      </c>
      <c r="D127" s="17" t="s">
        <v>0</v>
      </c>
      <c r="E127" s="17" t="s">
        <v>50</v>
      </c>
      <c r="F127" s="18">
        <v>46244</v>
      </c>
      <c r="G127" s="18">
        <v>46609</v>
      </c>
      <c r="H127" s="11"/>
      <c r="I127" s="2"/>
    </row>
    <row r="128" spans="1:9" ht="20.149999999999999" customHeight="1" x14ac:dyDescent="0.25">
      <c r="A128" s="10">
        <v>69</v>
      </c>
      <c r="B128" s="17" t="s">
        <v>1516</v>
      </c>
      <c r="C128" s="17" t="s">
        <v>1517</v>
      </c>
      <c r="D128" s="17" t="s">
        <v>0</v>
      </c>
      <c r="E128" s="17" t="s">
        <v>50</v>
      </c>
      <c r="F128" s="18">
        <v>46253</v>
      </c>
      <c r="G128" s="18">
        <v>46618</v>
      </c>
      <c r="H128" s="11"/>
      <c r="I128" s="2"/>
    </row>
    <row r="129" spans="1:9" ht="20.149999999999999" customHeight="1" x14ac:dyDescent="0.25">
      <c r="A129" s="10">
        <v>70</v>
      </c>
      <c r="B129" s="17" t="s">
        <v>666</v>
      </c>
      <c r="C129" s="17" t="s">
        <v>667</v>
      </c>
      <c r="D129" s="17" t="s">
        <v>0</v>
      </c>
      <c r="E129" s="17" t="s">
        <v>50</v>
      </c>
      <c r="F129" s="18">
        <v>46240</v>
      </c>
      <c r="G129" s="18">
        <v>46605</v>
      </c>
      <c r="H129" s="11"/>
      <c r="I129" s="2"/>
    </row>
    <row r="130" spans="1:9" ht="20.149999999999999" customHeight="1" x14ac:dyDescent="0.25">
      <c r="A130" s="10">
        <v>71</v>
      </c>
      <c r="B130" s="17" t="s">
        <v>1009</v>
      </c>
      <c r="C130" s="17" t="s">
        <v>1010</v>
      </c>
      <c r="D130" s="17" t="s">
        <v>0</v>
      </c>
      <c r="E130" s="17" t="s">
        <v>50</v>
      </c>
      <c r="F130" s="18">
        <v>46245</v>
      </c>
      <c r="G130" s="18">
        <v>46610</v>
      </c>
      <c r="H130" s="11"/>
      <c r="I130" s="2"/>
    </row>
    <row r="131" spans="1:9" ht="20.149999999999999" customHeight="1" x14ac:dyDescent="0.25">
      <c r="A131" s="10">
        <v>72</v>
      </c>
      <c r="B131" s="17" t="s">
        <v>353</v>
      </c>
      <c r="C131" s="17" t="s">
        <v>354</v>
      </c>
      <c r="D131" s="17" t="s">
        <v>0</v>
      </c>
      <c r="E131" s="17" t="s">
        <v>50</v>
      </c>
      <c r="F131" s="18">
        <v>46238</v>
      </c>
      <c r="G131" s="18">
        <v>46602</v>
      </c>
      <c r="H131" s="11"/>
      <c r="I131" s="2"/>
    </row>
    <row r="132" spans="1:9" ht="20.149999999999999" customHeight="1" x14ac:dyDescent="0.25">
      <c r="A132" s="10">
        <v>73</v>
      </c>
      <c r="B132" s="17" t="s">
        <v>1690</v>
      </c>
      <c r="C132" s="17" t="s">
        <v>1691</v>
      </c>
      <c r="D132" s="17" t="s">
        <v>0</v>
      </c>
      <c r="E132" s="17" t="s">
        <v>50</v>
      </c>
      <c r="F132" s="18">
        <v>46255</v>
      </c>
      <c r="G132" s="18">
        <v>46620</v>
      </c>
      <c r="H132" s="11"/>
      <c r="I132" s="2"/>
    </row>
    <row r="133" spans="1:9" ht="20.149999999999999" customHeight="1" x14ac:dyDescent="0.25">
      <c r="A133" s="10">
        <v>74</v>
      </c>
      <c r="B133" s="17" t="s">
        <v>1148</v>
      </c>
      <c r="C133" s="17" t="s">
        <v>1149</v>
      </c>
      <c r="D133" s="17" t="s">
        <v>0</v>
      </c>
      <c r="E133" s="17" t="s">
        <v>56</v>
      </c>
      <c r="F133" s="18">
        <v>46247</v>
      </c>
      <c r="G133" s="18">
        <v>46629</v>
      </c>
      <c r="H133" s="11"/>
      <c r="I133" s="2"/>
    </row>
    <row r="134" spans="1:9" ht="20.149999999999999" customHeight="1" x14ac:dyDescent="0.25">
      <c r="A134" s="10">
        <v>75</v>
      </c>
      <c r="B134" s="17" t="s">
        <v>608</v>
      </c>
      <c r="C134" s="17" t="s">
        <v>609</v>
      </c>
      <c r="D134" s="17" t="s">
        <v>0</v>
      </c>
      <c r="E134" s="17" t="s">
        <v>56</v>
      </c>
      <c r="F134" s="18">
        <v>46240</v>
      </c>
      <c r="G134" s="18">
        <v>46629</v>
      </c>
      <c r="H134" s="11"/>
      <c r="I134" s="2"/>
    </row>
    <row r="135" spans="1:9" ht="20.149999999999999" customHeight="1" x14ac:dyDescent="0.25">
      <c r="A135" s="10">
        <v>76</v>
      </c>
      <c r="B135" s="17" t="s">
        <v>1419</v>
      </c>
      <c r="C135" s="17" t="s">
        <v>1420</v>
      </c>
      <c r="D135" s="17" t="s">
        <v>0</v>
      </c>
      <c r="E135" s="17" t="s">
        <v>1418</v>
      </c>
      <c r="F135" s="18">
        <v>46252</v>
      </c>
      <c r="G135" s="18">
        <v>46629</v>
      </c>
      <c r="H135" s="11"/>
      <c r="I135" s="2"/>
    </row>
    <row r="136" spans="1:9" ht="20.149999999999999" customHeight="1" x14ac:dyDescent="0.25">
      <c r="A136" s="10">
        <v>77</v>
      </c>
      <c r="B136" s="17" t="s">
        <v>1150</v>
      </c>
      <c r="C136" s="17" t="s">
        <v>1151</v>
      </c>
      <c r="D136" s="17" t="s">
        <v>0</v>
      </c>
      <c r="E136" s="17" t="s">
        <v>56</v>
      </c>
      <c r="F136" s="18">
        <v>46247</v>
      </c>
      <c r="G136" s="18">
        <v>46629</v>
      </c>
      <c r="H136" s="11"/>
      <c r="I136" s="2"/>
    </row>
    <row r="137" spans="1:9" ht="20.149999999999999" customHeight="1" x14ac:dyDescent="0.25">
      <c r="A137" s="10">
        <v>78</v>
      </c>
      <c r="B137" s="17" t="s">
        <v>1808</v>
      </c>
      <c r="C137" s="17" t="s">
        <v>1809</v>
      </c>
      <c r="D137" s="17" t="s">
        <v>0</v>
      </c>
      <c r="E137" s="17" t="s">
        <v>56</v>
      </c>
      <c r="F137" s="18">
        <v>46258</v>
      </c>
      <c r="G137" s="18">
        <v>46629</v>
      </c>
      <c r="H137" s="11"/>
      <c r="I137" s="2"/>
    </row>
    <row r="138" spans="1:9" ht="20.149999999999999" customHeight="1" x14ac:dyDescent="0.25">
      <c r="A138" s="10">
        <v>79</v>
      </c>
      <c r="B138" s="17" t="s">
        <v>1152</v>
      </c>
      <c r="C138" s="17" t="s">
        <v>1153</v>
      </c>
      <c r="D138" s="17" t="s">
        <v>0</v>
      </c>
      <c r="E138" s="17" t="s">
        <v>56</v>
      </c>
      <c r="F138" s="18">
        <v>46247</v>
      </c>
      <c r="G138" s="18">
        <v>46629</v>
      </c>
      <c r="H138" s="11"/>
      <c r="I138" s="2"/>
    </row>
    <row r="139" spans="1:9" ht="20.149999999999999" customHeight="1" x14ac:dyDescent="0.25">
      <c r="A139" s="10">
        <v>80</v>
      </c>
      <c r="B139" s="17" t="s">
        <v>1810</v>
      </c>
      <c r="C139" s="17" t="s">
        <v>1811</v>
      </c>
      <c r="D139" s="17" t="s">
        <v>0</v>
      </c>
      <c r="E139" s="17" t="s">
        <v>56</v>
      </c>
      <c r="F139" s="18">
        <v>46258</v>
      </c>
      <c r="G139" s="18">
        <v>46629</v>
      </c>
      <c r="H139" s="11"/>
      <c r="I139" s="2"/>
    </row>
    <row r="140" spans="1:9" ht="20.149999999999999" customHeight="1" x14ac:dyDescent="0.25">
      <c r="A140" s="10">
        <v>81</v>
      </c>
      <c r="B140" s="17" t="s">
        <v>1831</v>
      </c>
      <c r="C140" s="17" t="s">
        <v>1832</v>
      </c>
      <c r="D140" s="17" t="s">
        <v>29</v>
      </c>
      <c r="E140" s="17" t="s">
        <v>53</v>
      </c>
      <c r="F140" s="18">
        <v>46258</v>
      </c>
      <c r="G140" s="18">
        <v>46624</v>
      </c>
      <c r="H140" s="11"/>
      <c r="I140" s="2"/>
    </row>
    <row r="141" spans="1:9" ht="20.149999999999999" customHeight="1" x14ac:dyDescent="0.25">
      <c r="A141" s="10">
        <v>82</v>
      </c>
      <c r="B141" s="17" t="s">
        <v>343</v>
      </c>
      <c r="C141" s="17" t="s">
        <v>344</v>
      </c>
      <c r="D141" s="17" t="s">
        <v>0</v>
      </c>
      <c r="E141" s="17" t="s">
        <v>53</v>
      </c>
      <c r="F141" s="18">
        <v>46238</v>
      </c>
      <c r="G141" s="18">
        <v>46604</v>
      </c>
      <c r="H141" s="11"/>
      <c r="I141" s="2"/>
    </row>
    <row r="142" spans="1:9" ht="20.149999999999999" customHeight="1" x14ac:dyDescent="0.25">
      <c r="A142" s="10">
        <v>83</v>
      </c>
      <c r="B142" s="17" t="s">
        <v>1168</v>
      </c>
      <c r="C142" s="17" t="s">
        <v>1169</v>
      </c>
      <c r="D142" s="17" t="s">
        <v>0</v>
      </c>
      <c r="E142" s="17" t="s">
        <v>53</v>
      </c>
      <c r="F142" s="18">
        <v>46247</v>
      </c>
      <c r="G142" s="18">
        <v>46614</v>
      </c>
      <c r="H142" s="11"/>
      <c r="I142" s="2"/>
    </row>
    <row r="143" spans="1:9" ht="20.149999999999999" customHeight="1" x14ac:dyDescent="0.25">
      <c r="A143" s="10">
        <v>84</v>
      </c>
      <c r="B143" s="17" t="s">
        <v>415</v>
      </c>
      <c r="C143" s="17" t="s">
        <v>416</v>
      </c>
      <c r="D143" s="17" t="s">
        <v>0</v>
      </c>
      <c r="E143" s="17" t="s">
        <v>53</v>
      </c>
      <c r="F143" s="18">
        <v>46239</v>
      </c>
      <c r="G143" s="18">
        <v>46604</v>
      </c>
      <c r="H143" s="11"/>
      <c r="I143" s="2"/>
    </row>
    <row r="144" spans="1:9" ht="20.149999999999999" customHeight="1" x14ac:dyDescent="0.25">
      <c r="A144" s="10">
        <v>85</v>
      </c>
      <c r="B144" s="17" t="s">
        <v>337</v>
      </c>
      <c r="C144" s="17" t="s">
        <v>338</v>
      </c>
      <c r="D144" s="17" t="s">
        <v>0</v>
      </c>
      <c r="E144" s="17" t="s">
        <v>53</v>
      </c>
      <c r="F144" s="18">
        <v>46238</v>
      </c>
      <c r="G144" s="18">
        <v>46614</v>
      </c>
      <c r="H144" s="11"/>
      <c r="I144" s="2"/>
    </row>
    <row r="145" spans="1:9" ht="20.149999999999999" customHeight="1" x14ac:dyDescent="0.25">
      <c r="A145" s="10">
        <v>86</v>
      </c>
      <c r="B145" s="17" t="s">
        <v>1742</v>
      </c>
      <c r="C145" s="17" t="s">
        <v>1743</v>
      </c>
      <c r="D145" s="17" t="s">
        <v>0</v>
      </c>
      <c r="E145" s="17" t="s">
        <v>53</v>
      </c>
      <c r="F145" s="18">
        <v>46256</v>
      </c>
      <c r="G145" s="18">
        <v>46624</v>
      </c>
      <c r="H145" s="11"/>
      <c r="I145" s="2"/>
    </row>
    <row r="146" spans="1:9" ht="20.149999999999999" customHeight="1" x14ac:dyDescent="0.25">
      <c r="A146" s="10">
        <v>87</v>
      </c>
      <c r="B146" s="17" t="s">
        <v>1732</v>
      </c>
      <c r="C146" s="17" t="s">
        <v>1733</v>
      </c>
      <c r="D146" s="17" t="s">
        <v>0</v>
      </c>
      <c r="E146" s="17" t="s">
        <v>53</v>
      </c>
      <c r="F146" s="18">
        <v>46256</v>
      </c>
      <c r="G146" s="18">
        <v>46630</v>
      </c>
      <c r="H146" s="11"/>
      <c r="I146" s="2"/>
    </row>
    <row r="147" spans="1:9" ht="20.149999999999999" customHeight="1" x14ac:dyDescent="0.25">
      <c r="A147" s="10">
        <v>88</v>
      </c>
      <c r="B147" s="17" t="s">
        <v>1746</v>
      </c>
      <c r="C147" s="17" t="s">
        <v>1747</v>
      </c>
      <c r="D147" s="17" t="s">
        <v>0</v>
      </c>
      <c r="E147" s="17" t="s">
        <v>53</v>
      </c>
      <c r="F147" s="18">
        <v>46256</v>
      </c>
      <c r="G147" s="18">
        <v>46624</v>
      </c>
      <c r="H147" s="11"/>
      <c r="I147" s="2"/>
    </row>
    <row r="148" spans="1:9" ht="20.149999999999999" customHeight="1" x14ac:dyDescent="0.25">
      <c r="A148" s="10">
        <v>89</v>
      </c>
      <c r="B148" s="17" t="s">
        <v>1403</v>
      </c>
      <c r="C148" s="17" t="s">
        <v>1404</v>
      </c>
      <c r="D148" s="17" t="s">
        <v>0</v>
      </c>
      <c r="E148" s="17" t="s">
        <v>53</v>
      </c>
      <c r="F148" s="18">
        <v>46252</v>
      </c>
      <c r="G148" s="18">
        <v>46617</v>
      </c>
      <c r="H148" s="11"/>
      <c r="I148" s="2"/>
    </row>
    <row r="149" spans="1:9" ht="20.149999999999999" customHeight="1" x14ac:dyDescent="0.25">
      <c r="A149" s="10">
        <v>90</v>
      </c>
      <c r="B149" s="17" t="s">
        <v>339</v>
      </c>
      <c r="C149" s="17" t="s">
        <v>340</v>
      </c>
      <c r="D149" s="17" t="s">
        <v>0</v>
      </c>
      <c r="E149" s="17" t="s">
        <v>53</v>
      </c>
      <c r="F149" s="18">
        <v>46238</v>
      </c>
      <c r="G149" s="18">
        <v>46614</v>
      </c>
      <c r="H149" s="11"/>
      <c r="I149" s="2"/>
    </row>
    <row r="150" spans="1:9" ht="20.149999999999999" customHeight="1" x14ac:dyDescent="0.25">
      <c r="A150" s="10">
        <v>91</v>
      </c>
      <c r="B150" s="17" t="s">
        <v>1627</v>
      </c>
      <c r="C150" s="17" t="s">
        <v>1628</v>
      </c>
      <c r="D150" s="17" t="s">
        <v>0</v>
      </c>
      <c r="E150" s="17" t="s">
        <v>53</v>
      </c>
      <c r="F150" s="18">
        <v>46255</v>
      </c>
      <c r="G150" s="18">
        <v>46624</v>
      </c>
      <c r="H150" s="11"/>
      <c r="I150" s="2"/>
    </row>
    <row r="151" spans="1:9" ht="20.149999999999999" customHeight="1" x14ac:dyDescent="0.25">
      <c r="A151" s="10">
        <v>92</v>
      </c>
      <c r="B151" s="17" t="s">
        <v>809</v>
      </c>
      <c r="C151" s="17" t="s">
        <v>810</v>
      </c>
      <c r="D151" s="17" t="s">
        <v>0</v>
      </c>
      <c r="E151" s="17" t="s">
        <v>53</v>
      </c>
      <c r="F151" s="18">
        <v>46244</v>
      </c>
      <c r="G151" s="18">
        <v>46619</v>
      </c>
      <c r="H151" s="11"/>
      <c r="I151" s="2"/>
    </row>
    <row r="152" spans="1:9" ht="20.149999999999999" customHeight="1" x14ac:dyDescent="0.25">
      <c r="A152" s="10">
        <v>93</v>
      </c>
      <c r="B152" s="17" t="s">
        <v>1536</v>
      </c>
      <c r="C152" s="17" t="s">
        <v>1537</v>
      </c>
      <c r="D152" s="17" t="s">
        <v>0</v>
      </c>
      <c r="E152" s="17" t="s">
        <v>53</v>
      </c>
      <c r="F152" s="18">
        <v>46254</v>
      </c>
      <c r="G152" s="18">
        <v>46619</v>
      </c>
      <c r="H152" s="11"/>
      <c r="I152" s="2"/>
    </row>
    <row r="153" spans="1:9" ht="20.149999999999999" customHeight="1" x14ac:dyDescent="0.25">
      <c r="A153" s="10">
        <v>94</v>
      </c>
      <c r="B153" s="17" t="s">
        <v>1744</v>
      </c>
      <c r="C153" s="17" t="s">
        <v>1745</v>
      </c>
      <c r="D153" s="17" t="s">
        <v>0</v>
      </c>
      <c r="E153" s="17" t="s">
        <v>53</v>
      </c>
      <c r="F153" s="18">
        <v>46256</v>
      </c>
      <c r="G153" s="18">
        <v>46624</v>
      </c>
      <c r="H153" s="11"/>
      <c r="I153" s="2"/>
    </row>
    <row r="154" spans="1:9" ht="20.149999999999999" customHeight="1" x14ac:dyDescent="0.25">
      <c r="A154" s="10">
        <v>95</v>
      </c>
      <c r="B154" s="17" t="s">
        <v>335</v>
      </c>
      <c r="C154" s="17" t="s">
        <v>336</v>
      </c>
      <c r="D154" s="17" t="s">
        <v>0</v>
      </c>
      <c r="E154" s="17" t="s">
        <v>53</v>
      </c>
      <c r="F154" s="18">
        <v>46238</v>
      </c>
      <c r="G154" s="18">
        <v>46609</v>
      </c>
      <c r="H154" s="11"/>
      <c r="I154" s="2"/>
    </row>
    <row r="155" spans="1:9" ht="20.149999999999999" customHeight="1" x14ac:dyDescent="0.25">
      <c r="A155" s="10">
        <v>96</v>
      </c>
      <c r="B155" s="17" t="s">
        <v>805</v>
      </c>
      <c r="C155" s="17" t="s">
        <v>806</v>
      </c>
      <c r="D155" s="17" t="s">
        <v>0</v>
      </c>
      <c r="E155" s="17" t="s">
        <v>53</v>
      </c>
      <c r="F155" s="18">
        <v>46244</v>
      </c>
      <c r="G155" s="18">
        <v>46619</v>
      </c>
      <c r="H155" s="11"/>
      <c r="I155" s="2"/>
    </row>
    <row r="156" spans="1:9" ht="20.149999999999999" customHeight="1" x14ac:dyDescent="0.25">
      <c r="A156" s="10">
        <v>97</v>
      </c>
      <c r="B156" s="17" t="s">
        <v>576</v>
      </c>
      <c r="C156" s="17" t="s">
        <v>577</v>
      </c>
      <c r="D156" s="17" t="s">
        <v>0</v>
      </c>
      <c r="E156" s="17" t="s">
        <v>53</v>
      </c>
      <c r="F156" s="18">
        <v>46240</v>
      </c>
      <c r="G156" s="18">
        <v>46614</v>
      </c>
      <c r="H156" s="11"/>
      <c r="I156" s="2"/>
    </row>
    <row r="157" spans="1:9" ht="20.149999999999999" customHeight="1" x14ac:dyDescent="0.25">
      <c r="A157" s="10">
        <v>98</v>
      </c>
      <c r="B157" s="17" t="s">
        <v>2209</v>
      </c>
      <c r="C157" s="17" t="s">
        <v>2210</v>
      </c>
      <c r="D157" s="17" t="s">
        <v>0</v>
      </c>
      <c r="E157" s="17" t="s">
        <v>53</v>
      </c>
      <c r="F157" s="18">
        <v>46262</v>
      </c>
      <c r="G157" s="18">
        <v>46629</v>
      </c>
      <c r="H157" s="11"/>
      <c r="I157" s="2"/>
    </row>
    <row r="158" spans="1:9" ht="20.149999999999999" customHeight="1" x14ac:dyDescent="0.25">
      <c r="A158" s="10">
        <v>99</v>
      </c>
      <c r="B158" s="17" t="s">
        <v>133</v>
      </c>
      <c r="C158" s="17" t="s">
        <v>134</v>
      </c>
      <c r="D158" s="17" t="s">
        <v>0</v>
      </c>
      <c r="E158" s="17" t="s">
        <v>53</v>
      </c>
      <c r="F158" s="18">
        <v>46237</v>
      </c>
      <c r="G158" s="18">
        <v>46604</v>
      </c>
      <c r="H158" s="11"/>
      <c r="I158" s="2"/>
    </row>
    <row r="159" spans="1:9" ht="20.149999999999999" customHeight="1" x14ac:dyDescent="0.25">
      <c r="A159" s="10">
        <v>100</v>
      </c>
      <c r="B159" s="17" t="s">
        <v>1477</v>
      </c>
      <c r="C159" s="17" t="s">
        <v>1478</v>
      </c>
      <c r="D159" s="17" t="s">
        <v>0</v>
      </c>
      <c r="E159" s="17" t="s">
        <v>53</v>
      </c>
      <c r="F159" s="18">
        <v>46253</v>
      </c>
      <c r="G159" s="18">
        <v>46619</v>
      </c>
      <c r="H159" s="11"/>
      <c r="I159" s="2"/>
    </row>
    <row r="160" spans="1:9" ht="20.149999999999999" customHeight="1" x14ac:dyDescent="0.25">
      <c r="A160" s="10">
        <v>101</v>
      </c>
      <c r="B160" s="17" t="s">
        <v>574</v>
      </c>
      <c r="C160" s="17" t="s">
        <v>575</v>
      </c>
      <c r="D160" s="17" t="s">
        <v>0</v>
      </c>
      <c r="E160" s="17" t="s">
        <v>53</v>
      </c>
      <c r="F160" s="18">
        <v>46240</v>
      </c>
      <c r="G160" s="18">
        <v>46609</v>
      </c>
      <c r="H160" s="11"/>
      <c r="I160" s="2"/>
    </row>
    <row r="161" spans="1:9" ht="20.149999999999999" customHeight="1" x14ac:dyDescent="0.25">
      <c r="A161" s="10">
        <v>102</v>
      </c>
      <c r="B161" s="17" t="s">
        <v>341</v>
      </c>
      <c r="C161" s="17" t="s">
        <v>342</v>
      </c>
      <c r="D161" s="17" t="s">
        <v>0</v>
      </c>
      <c r="E161" s="17" t="s">
        <v>53</v>
      </c>
      <c r="F161" s="18">
        <v>46238</v>
      </c>
      <c r="G161" s="18">
        <v>46975</v>
      </c>
      <c r="H161" s="11"/>
      <c r="I161" s="2"/>
    </row>
    <row r="162" spans="1:9" ht="20.149999999999999" customHeight="1" x14ac:dyDescent="0.25">
      <c r="A162" s="10">
        <v>103</v>
      </c>
      <c r="B162" s="17" t="s">
        <v>1816</v>
      </c>
      <c r="C162" s="17" t="s">
        <v>1817</v>
      </c>
      <c r="D162" s="17" t="s">
        <v>0</v>
      </c>
      <c r="E162" s="17" t="s">
        <v>1750</v>
      </c>
      <c r="F162" s="18">
        <v>46258</v>
      </c>
      <c r="G162" s="18">
        <v>46629</v>
      </c>
      <c r="H162" s="11"/>
      <c r="I162" s="2"/>
    </row>
    <row r="163" spans="1:9" ht="20.149999999999999" customHeight="1" x14ac:dyDescent="0.25">
      <c r="A163" s="10">
        <v>104</v>
      </c>
      <c r="B163" s="17" t="s">
        <v>1748</v>
      </c>
      <c r="C163" s="17" t="s">
        <v>1749</v>
      </c>
      <c r="D163" s="17" t="s">
        <v>0</v>
      </c>
      <c r="E163" s="17" t="s">
        <v>1750</v>
      </c>
      <c r="F163" s="18">
        <v>46256</v>
      </c>
      <c r="G163" s="18">
        <v>46629</v>
      </c>
      <c r="H163" s="11"/>
      <c r="I163" s="2"/>
    </row>
    <row r="164" spans="1:9" ht="20.149999999999999" customHeight="1" x14ac:dyDescent="0.25">
      <c r="A164" s="10">
        <v>105</v>
      </c>
      <c r="B164" s="17" t="s">
        <v>1818</v>
      </c>
      <c r="C164" s="17" t="s">
        <v>1819</v>
      </c>
      <c r="D164" s="17" t="s">
        <v>0</v>
      </c>
      <c r="E164" s="17" t="s">
        <v>1750</v>
      </c>
      <c r="F164" s="18">
        <v>46258</v>
      </c>
      <c r="G164" s="18">
        <v>46629</v>
      </c>
      <c r="H164" s="11"/>
      <c r="I164" s="2"/>
    </row>
    <row r="165" spans="1:9" ht="20.149999999999999" customHeight="1" x14ac:dyDescent="0.25">
      <c r="A165" s="10">
        <v>106</v>
      </c>
      <c r="B165" s="19" t="s">
        <v>1283</v>
      </c>
      <c r="C165" s="17" t="s">
        <v>1284</v>
      </c>
      <c r="D165" s="17" t="s">
        <v>0</v>
      </c>
      <c r="E165" s="17" t="s">
        <v>49</v>
      </c>
      <c r="F165" s="18">
        <v>46248</v>
      </c>
      <c r="G165" s="18">
        <v>46613</v>
      </c>
      <c r="H165" s="11"/>
      <c r="I165" s="2"/>
    </row>
    <row r="166" spans="1:9" ht="20.149999999999999" customHeight="1" x14ac:dyDescent="0.25">
      <c r="A166" s="10">
        <v>107</v>
      </c>
      <c r="B166" s="17" t="s">
        <v>1871</v>
      </c>
      <c r="C166" s="17" t="s">
        <v>1872</v>
      </c>
      <c r="D166" s="17" t="s">
        <v>0</v>
      </c>
      <c r="E166" s="17" t="s">
        <v>49</v>
      </c>
      <c r="F166" s="18">
        <v>46258</v>
      </c>
      <c r="G166" s="18">
        <v>46617</v>
      </c>
      <c r="H166" s="11"/>
      <c r="I166" s="2"/>
    </row>
    <row r="167" spans="1:9" ht="20.149999999999999" customHeight="1" x14ac:dyDescent="0.25">
      <c r="A167" s="10">
        <v>108</v>
      </c>
      <c r="B167" s="17" t="s">
        <v>560</v>
      </c>
      <c r="C167" s="17" t="s">
        <v>561</v>
      </c>
      <c r="D167" s="17" t="s">
        <v>0</v>
      </c>
      <c r="E167" s="17" t="s">
        <v>49</v>
      </c>
      <c r="F167" s="18">
        <v>46239</v>
      </c>
      <c r="G167" s="18">
        <v>46604</v>
      </c>
      <c r="H167" s="11"/>
      <c r="I167" s="2"/>
    </row>
    <row r="168" spans="1:9" ht="20.149999999999999" customHeight="1" x14ac:dyDescent="0.25">
      <c r="A168" s="10">
        <v>109</v>
      </c>
      <c r="B168" s="17" t="s">
        <v>1005</v>
      </c>
      <c r="C168" s="17" t="s">
        <v>1006</v>
      </c>
      <c r="D168" s="17" t="s">
        <v>0</v>
      </c>
      <c r="E168" s="17" t="s">
        <v>49</v>
      </c>
      <c r="F168" s="18">
        <v>46245</v>
      </c>
      <c r="G168" s="18">
        <v>46610</v>
      </c>
      <c r="H168" s="11"/>
      <c r="I168" s="2"/>
    </row>
    <row r="169" spans="1:9" ht="20.149999999999999" customHeight="1" x14ac:dyDescent="0.25">
      <c r="A169" s="10">
        <v>110</v>
      </c>
      <c r="B169" s="21" t="s">
        <v>2300</v>
      </c>
      <c r="C169" s="17" t="s">
        <v>1499</v>
      </c>
      <c r="D169" s="17" t="s">
        <v>0</v>
      </c>
      <c r="E169" s="17" t="s">
        <v>49</v>
      </c>
      <c r="F169" s="18">
        <v>46253</v>
      </c>
      <c r="G169" s="18">
        <v>46618</v>
      </c>
      <c r="H169" s="11"/>
      <c r="I169" s="2"/>
    </row>
    <row r="170" spans="1:9" ht="20.149999999999999" customHeight="1" x14ac:dyDescent="0.25">
      <c r="A170" s="10">
        <v>111</v>
      </c>
      <c r="B170" s="17" t="s">
        <v>1692</v>
      </c>
      <c r="C170" s="17" t="s">
        <v>1693</v>
      </c>
      <c r="D170" s="17" t="s">
        <v>0</v>
      </c>
      <c r="E170" s="17" t="s">
        <v>49</v>
      </c>
      <c r="F170" s="18">
        <v>46255</v>
      </c>
      <c r="G170" s="18">
        <v>46620</v>
      </c>
      <c r="H170" s="11"/>
      <c r="I170" s="2"/>
    </row>
    <row r="171" spans="1:9" ht="20.149999999999999" customHeight="1" x14ac:dyDescent="0.25">
      <c r="A171" s="10">
        <v>112</v>
      </c>
      <c r="B171" s="19" t="s">
        <v>564</v>
      </c>
      <c r="C171" s="17" t="s">
        <v>565</v>
      </c>
      <c r="D171" s="17" t="s">
        <v>0</v>
      </c>
      <c r="E171" s="17" t="s">
        <v>49</v>
      </c>
      <c r="F171" s="18">
        <v>46239</v>
      </c>
      <c r="G171" s="18">
        <v>46604</v>
      </c>
      <c r="H171" s="11"/>
      <c r="I171" s="2"/>
    </row>
    <row r="172" spans="1:9" ht="20.149999999999999" customHeight="1" x14ac:dyDescent="0.25">
      <c r="A172" s="10">
        <v>113</v>
      </c>
      <c r="B172" s="17" t="s">
        <v>2183</v>
      </c>
      <c r="C172" s="17" t="s">
        <v>2184</v>
      </c>
      <c r="D172" s="17" t="s">
        <v>0</v>
      </c>
      <c r="E172" s="17" t="s">
        <v>49</v>
      </c>
      <c r="F172" s="18">
        <v>46261</v>
      </c>
      <c r="G172" s="18">
        <v>46626</v>
      </c>
      <c r="H172" s="11"/>
      <c r="I172" s="2"/>
    </row>
    <row r="173" spans="1:9" ht="20.149999999999999" customHeight="1" x14ac:dyDescent="0.25">
      <c r="A173" s="10">
        <v>114</v>
      </c>
      <c r="B173" s="17" t="s">
        <v>1869</v>
      </c>
      <c r="C173" s="17" t="s">
        <v>1870</v>
      </c>
      <c r="D173" s="17" t="s">
        <v>0</v>
      </c>
      <c r="E173" s="17" t="s">
        <v>49</v>
      </c>
      <c r="F173" s="18">
        <v>46258</v>
      </c>
      <c r="G173" s="18">
        <v>46623</v>
      </c>
      <c r="H173" s="11"/>
      <c r="I173" s="2"/>
    </row>
    <row r="174" spans="1:9" ht="20.149999999999999" customHeight="1" x14ac:dyDescent="0.25">
      <c r="A174" s="10">
        <v>115</v>
      </c>
      <c r="B174" s="17" t="s">
        <v>887</v>
      </c>
      <c r="C174" s="17" t="s">
        <v>888</v>
      </c>
      <c r="D174" s="17" t="s">
        <v>0</v>
      </c>
      <c r="E174" s="17" t="s">
        <v>49</v>
      </c>
      <c r="F174" s="18">
        <v>46244</v>
      </c>
      <c r="G174" s="18">
        <v>46609</v>
      </c>
      <c r="H174" s="11"/>
      <c r="I174" s="2"/>
    </row>
    <row r="175" spans="1:9" ht="20.149999999999999" customHeight="1" x14ac:dyDescent="0.25">
      <c r="A175" s="10">
        <v>116</v>
      </c>
      <c r="B175" s="17" t="s">
        <v>670</v>
      </c>
      <c r="C175" s="17" t="s">
        <v>671</v>
      </c>
      <c r="D175" s="17" t="s">
        <v>0</v>
      </c>
      <c r="E175" s="17" t="s">
        <v>49</v>
      </c>
      <c r="F175" s="18">
        <v>46240</v>
      </c>
      <c r="G175" s="18">
        <v>46605</v>
      </c>
      <c r="H175" s="11"/>
      <c r="I175" s="2"/>
    </row>
    <row r="176" spans="1:9" ht="20.149999999999999" customHeight="1" x14ac:dyDescent="0.25">
      <c r="A176" s="10">
        <v>117</v>
      </c>
      <c r="B176" s="17" t="s">
        <v>1500</v>
      </c>
      <c r="C176" s="17" t="s">
        <v>1501</v>
      </c>
      <c r="D176" s="17" t="s">
        <v>0</v>
      </c>
      <c r="E176" s="17" t="s">
        <v>49</v>
      </c>
      <c r="F176" s="18">
        <v>46253</v>
      </c>
      <c r="G176" s="18">
        <v>46618</v>
      </c>
      <c r="H176" s="11"/>
      <c r="I176" s="2"/>
    </row>
    <row r="177" spans="1:9" ht="20.149999999999999" customHeight="1" x14ac:dyDescent="0.25">
      <c r="A177" s="10">
        <v>118</v>
      </c>
      <c r="B177" s="17" t="s">
        <v>668</v>
      </c>
      <c r="C177" s="17" t="s">
        <v>669</v>
      </c>
      <c r="D177" s="17" t="s">
        <v>0</v>
      </c>
      <c r="E177" s="17" t="s">
        <v>49</v>
      </c>
      <c r="F177" s="18">
        <v>46240</v>
      </c>
      <c r="G177" s="18">
        <v>46605</v>
      </c>
      <c r="H177" s="11"/>
      <c r="I177" s="2"/>
    </row>
    <row r="178" spans="1:9" ht="20.149999999999999" customHeight="1" x14ac:dyDescent="0.25">
      <c r="A178" s="10">
        <v>119</v>
      </c>
      <c r="B178" s="17" t="s">
        <v>1896</v>
      </c>
      <c r="C178" s="17" t="s">
        <v>1897</v>
      </c>
      <c r="D178" s="17" t="s">
        <v>0</v>
      </c>
      <c r="E178" s="17" t="s">
        <v>49</v>
      </c>
      <c r="F178" s="18">
        <v>46258</v>
      </c>
      <c r="G178" s="18">
        <v>46623</v>
      </c>
      <c r="H178" s="11"/>
      <c r="I178" s="2"/>
    </row>
    <row r="179" spans="1:9" ht="20.149999999999999" customHeight="1" x14ac:dyDescent="0.25">
      <c r="A179" s="10">
        <v>120</v>
      </c>
      <c r="B179" s="17" t="s">
        <v>1281</v>
      </c>
      <c r="C179" s="17" t="s">
        <v>1282</v>
      </c>
      <c r="D179" s="17" t="s">
        <v>0</v>
      </c>
      <c r="E179" s="17" t="s">
        <v>49</v>
      </c>
      <c r="F179" s="18">
        <v>46248</v>
      </c>
      <c r="G179" s="18">
        <v>46612</v>
      </c>
      <c r="H179" s="11"/>
      <c r="I179" s="2"/>
    </row>
    <row r="180" spans="1:9" ht="20.149999999999999" customHeight="1" x14ac:dyDescent="0.25">
      <c r="A180" s="10">
        <v>121</v>
      </c>
      <c r="B180" s="17" t="s">
        <v>481</v>
      </c>
      <c r="C180" s="17" t="s">
        <v>482</v>
      </c>
      <c r="D180" s="17" t="s">
        <v>0</v>
      </c>
      <c r="E180" s="17" t="s">
        <v>49</v>
      </c>
      <c r="F180" s="18">
        <v>46239</v>
      </c>
      <c r="G180" s="18">
        <v>47333</v>
      </c>
      <c r="H180" s="11"/>
      <c r="I180" s="2"/>
    </row>
    <row r="181" spans="1:9" ht="20.149999999999999" customHeight="1" x14ac:dyDescent="0.25">
      <c r="A181" s="10">
        <v>122</v>
      </c>
      <c r="B181" s="17" t="s">
        <v>2097</v>
      </c>
      <c r="C181" s="17" t="s">
        <v>2098</v>
      </c>
      <c r="D181" s="17" t="s">
        <v>0</v>
      </c>
      <c r="E181" s="17" t="s">
        <v>49</v>
      </c>
      <c r="F181" s="18">
        <v>46260</v>
      </c>
      <c r="G181" s="18">
        <v>46625</v>
      </c>
      <c r="H181" s="11"/>
      <c r="I181" s="2"/>
    </row>
    <row r="182" spans="1:9" ht="20.149999999999999" customHeight="1" x14ac:dyDescent="0.25">
      <c r="A182" s="10">
        <v>123</v>
      </c>
      <c r="B182" s="17" t="s">
        <v>2095</v>
      </c>
      <c r="C182" s="17" t="s">
        <v>2096</v>
      </c>
      <c r="D182" s="17" t="s">
        <v>0</v>
      </c>
      <c r="E182" s="17" t="s">
        <v>49</v>
      </c>
      <c r="F182" s="18">
        <v>46260</v>
      </c>
      <c r="G182" s="18">
        <v>46625</v>
      </c>
      <c r="H182" s="11"/>
      <c r="I182" s="2"/>
    </row>
    <row r="183" spans="1:9" ht="20.149999999999999" customHeight="1" x14ac:dyDescent="0.25">
      <c r="A183" s="10">
        <v>124</v>
      </c>
      <c r="B183" s="17" t="s">
        <v>1664</v>
      </c>
      <c r="C183" s="17" t="s">
        <v>1665</v>
      </c>
      <c r="D183" s="17" t="s">
        <v>0</v>
      </c>
      <c r="E183" s="17" t="s">
        <v>49</v>
      </c>
      <c r="F183" s="18">
        <v>46255</v>
      </c>
      <c r="G183" s="18">
        <v>46620</v>
      </c>
      <c r="H183" s="11"/>
      <c r="I183" s="2"/>
    </row>
    <row r="184" spans="1:9" ht="20.149999999999999" customHeight="1" x14ac:dyDescent="0.25">
      <c r="A184" s="10">
        <v>125</v>
      </c>
      <c r="B184" s="17" t="s">
        <v>1592</v>
      </c>
      <c r="C184" s="17" t="s">
        <v>1593</v>
      </c>
      <c r="D184" s="17" t="s">
        <v>0</v>
      </c>
      <c r="E184" s="17" t="s">
        <v>49</v>
      </c>
      <c r="F184" s="18">
        <v>46254</v>
      </c>
      <c r="G184" s="18">
        <v>46617</v>
      </c>
      <c r="H184" s="11"/>
      <c r="I184" s="2"/>
    </row>
    <row r="185" spans="1:9" ht="20.149999999999999" customHeight="1" x14ac:dyDescent="0.25">
      <c r="A185" s="10">
        <v>126</v>
      </c>
      <c r="B185" s="17" t="s">
        <v>1023</v>
      </c>
      <c r="C185" s="17" t="s">
        <v>1024</v>
      </c>
      <c r="D185" s="17" t="s">
        <v>0</v>
      </c>
      <c r="E185" s="17" t="s">
        <v>49</v>
      </c>
      <c r="F185" s="18">
        <v>46245</v>
      </c>
      <c r="G185" s="18">
        <v>46610</v>
      </c>
      <c r="H185" s="11"/>
      <c r="I185" s="2"/>
    </row>
    <row r="186" spans="1:9" ht="20.149999999999999" customHeight="1" x14ac:dyDescent="0.25">
      <c r="A186" s="10">
        <v>127</v>
      </c>
      <c r="B186" s="17" t="s">
        <v>2002</v>
      </c>
      <c r="C186" s="17" t="s">
        <v>2003</v>
      </c>
      <c r="D186" s="17" t="s">
        <v>0</v>
      </c>
      <c r="E186" s="17" t="s">
        <v>49</v>
      </c>
      <c r="F186" s="18">
        <v>46259</v>
      </c>
      <c r="G186" s="18">
        <v>46624</v>
      </c>
      <c r="H186" s="11"/>
      <c r="I186" s="2"/>
    </row>
    <row r="187" spans="1:9" ht="20.149999999999999" customHeight="1" x14ac:dyDescent="0.25">
      <c r="A187" s="10">
        <v>128</v>
      </c>
      <c r="B187" s="17" t="s">
        <v>251</v>
      </c>
      <c r="C187" s="17" t="s">
        <v>252</v>
      </c>
      <c r="D187" s="17" t="s">
        <v>0</v>
      </c>
      <c r="E187" s="17" t="s">
        <v>49</v>
      </c>
      <c r="F187" s="18">
        <v>46237</v>
      </c>
      <c r="G187" s="18">
        <v>46602</v>
      </c>
      <c r="H187" s="11"/>
      <c r="I187" s="2"/>
    </row>
    <row r="188" spans="1:9" ht="20.149999999999999" customHeight="1" x14ac:dyDescent="0.25">
      <c r="A188" s="10">
        <v>129</v>
      </c>
      <c r="B188" s="17" t="s">
        <v>1606</v>
      </c>
      <c r="C188" s="17" t="s">
        <v>1502</v>
      </c>
      <c r="D188" s="17" t="s">
        <v>0</v>
      </c>
      <c r="E188" s="17" t="s">
        <v>49</v>
      </c>
      <c r="F188" s="18">
        <v>46253</v>
      </c>
      <c r="G188" s="18">
        <v>46616</v>
      </c>
      <c r="H188" s="11"/>
      <c r="I188" s="2"/>
    </row>
    <row r="189" spans="1:9" ht="20.149999999999999" customHeight="1" x14ac:dyDescent="0.25">
      <c r="A189" s="10">
        <v>130</v>
      </c>
      <c r="B189" s="17" t="s">
        <v>1606</v>
      </c>
      <c r="C189" s="17" t="s">
        <v>1607</v>
      </c>
      <c r="D189" s="17" t="s">
        <v>0</v>
      </c>
      <c r="E189" s="17" t="s">
        <v>49</v>
      </c>
      <c r="F189" s="18">
        <v>46254</v>
      </c>
      <c r="G189" s="18">
        <v>46616</v>
      </c>
      <c r="H189" s="11"/>
      <c r="I189" s="2"/>
    </row>
    <row r="190" spans="1:9" ht="20.149999999999999" customHeight="1" x14ac:dyDescent="0.25">
      <c r="A190" s="10">
        <v>131</v>
      </c>
      <c r="B190" s="17" t="s">
        <v>1724</v>
      </c>
      <c r="C190" s="17" t="s">
        <v>1725</v>
      </c>
      <c r="D190" s="17" t="s">
        <v>0</v>
      </c>
      <c r="E190" s="17" t="s">
        <v>1423</v>
      </c>
      <c r="F190" s="18">
        <v>46256</v>
      </c>
      <c r="G190" s="18">
        <v>46630</v>
      </c>
      <c r="H190" s="11"/>
      <c r="I190" s="2"/>
    </row>
    <row r="191" spans="1:9" ht="20.149999999999999" customHeight="1" x14ac:dyDescent="0.25">
      <c r="A191" s="10">
        <v>132</v>
      </c>
      <c r="B191" s="17" t="s">
        <v>1421</v>
      </c>
      <c r="C191" s="17" t="s">
        <v>1422</v>
      </c>
      <c r="D191" s="17" t="s">
        <v>0</v>
      </c>
      <c r="E191" s="17" t="s">
        <v>1423</v>
      </c>
      <c r="F191" s="18">
        <v>46252</v>
      </c>
      <c r="G191" s="18">
        <v>46630</v>
      </c>
      <c r="H191" s="11"/>
      <c r="I191" s="2"/>
    </row>
    <row r="192" spans="1:9" ht="20.149999999999999" customHeight="1" x14ac:dyDescent="0.25">
      <c r="A192" s="10">
        <v>133</v>
      </c>
      <c r="B192" s="17" t="s">
        <v>710</v>
      </c>
      <c r="C192" s="17" t="s">
        <v>711</v>
      </c>
      <c r="D192" s="17" t="s">
        <v>0</v>
      </c>
      <c r="E192" s="17" t="s">
        <v>63</v>
      </c>
      <c r="F192" s="18">
        <v>46241</v>
      </c>
      <c r="G192" s="18">
        <v>46604</v>
      </c>
      <c r="H192" s="11"/>
      <c r="I192" s="2"/>
    </row>
    <row r="193" spans="1:9" ht="20.149999999999999" customHeight="1" x14ac:dyDescent="0.25">
      <c r="A193" s="10">
        <v>134</v>
      </c>
      <c r="B193" s="20" t="s">
        <v>2286</v>
      </c>
      <c r="C193" s="17" t="s">
        <v>1035</v>
      </c>
      <c r="D193" s="17" t="s">
        <v>0</v>
      </c>
      <c r="E193" s="17" t="s">
        <v>77</v>
      </c>
      <c r="F193" s="18">
        <v>46245</v>
      </c>
      <c r="G193" s="18">
        <v>46610</v>
      </c>
      <c r="H193" s="11"/>
      <c r="I193" s="2"/>
    </row>
    <row r="194" spans="1:9" ht="20.149999999999999" customHeight="1" x14ac:dyDescent="0.25">
      <c r="A194" s="10">
        <v>135</v>
      </c>
      <c r="B194" s="20" t="s">
        <v>2285</v>
      </c>
      <c r="C194" s="17" t="s">
        <v>1375</v>
      </c>
      <c r="D194" s="17" t="s">
        <v>0</v>
      </c>
      <c r="E194" s="17" t="s">
        <v>77</v>
      </c>
      <c r="F194" s="18">
        <v>46251</v>
      </c>
      <c r="G194" s="18">
        <v>46614</v>
      </c>
      <c r="H194" s="11"/>
      <c r="I194" s="2"/>
    </row>
    <row r="195" spans="1:9" ht="20.149999999999999" customHeight="1" x14ac:dyDescent="0.25">
      <c r="A195" s="10">
        <v>136</v>
      </c>
      <c r="B195" s="20" t="s">
        <v>2284</v>
      </c>
      <c r="C195" s="17" t="s">
        <v>1702</v>
      </c>
      <c r="D195" s="17" t="s">
        <v>0</v>
      </c>
      <c r="E195" s="17" t="s">
        <v>77</v>
      </c>
      <c r="F195" s="18">
        <v>46255</v>
      </c>
      <c r="G195" s="18">
        <v>46620</v>
      </c>
      <c r="H195" s="11"/>
      <c r="I195" s="2"/>
    </row>
    <row r="196" spans="1:9" ht="20.149999999999999" customHeight="1" x14ac:dyDescent="0.25">
      <c r="A196" s="10">
        <v>137</v>
      </c>
      <c r="B196" s="20" t="s">
        <v>2280</v>
      </c>
      <c r="C196" s="17" t="s">
        <v>2122</v>
      </c>
      <c r="D196" s="17" t="s">
        <v>0</v>
      </c>
      <c r="E196" s="17" t="s">
        <v>77</v>
      </c>
      <c r="F196" s="18">
        <v>46261</v>
      </c>
      <c r="G196" s="18">
        <v>46625</v>
      </c>
      <c r="H196" s="11"/>
      <c r="I196" s="2"/>
    </row>
    <row r="197" spans="1:9" ht="20.149999999999999" customHeight="1" x14ac:dyDescent="0.25">
      <c r="A197" s="10">
        <v>138</v>
      </c>
      <c r="B197" s="20" t="s">
        <v>2279</v>
      </c>
      <c r="C197" s="17" t="s">
        <v>1348</v>
      </c>
      <c r="D197" s="17" t="s">
        <v>0</v>
      </c>
      <c r="E197" s="17" t="s">
        <v>77</v>
      </c>
      <c r="F197" s="18">
        <v>46250</v>
      </c>
      <c r="G197" s="18">
        <v>46613</v>
      </c>
      <c r="H197" s="11"/>
      <c r="I197" s="2"/>
    </row>
    <row r="198" spans="1:9" ht="20.149999999999999" customHeight="1" x14ac:dyDescent="0.25">
      <c r="A198" s="10">
        <v>139</v>
      </c>
      <c r="B198" s="17" t="s">
        <v>1126</v>
      </c>
      <c r="C198" s="17" t="s">
        <v>1127</v>
      </c>
      <c r="D198" s="17" t="s">
        <v>0</v>
      </c>
      <c r="E198" s="17" t="s">
        <v>77</v>
      </c>
      <c r="F198" s="18">
        <v>46246</v>
      </c>
      <c r="G198" s="18">
        <v>46611</v>
      </c>
      <c r="H198" s="11"/>
      <c r="I198" s="2"/>
    </row>
    <row r="199" spans="1:9" ht="20.149999999999999" customHeight="1" x14ac:dyDescent="0.25">
      <c r="A199" s="10">
        <v>140</v>
      </c>
      <c r="B199" s="17" t="s">
        <v>2262</v>
      </c>
      <c r="C199" s="17" t="s">
        <v>2263</v>
      </c>
      <c r="D199" s="17" t="s">
        <v>0</v>
      </c>
      <c r="E199" s="17" t="s">
        <v>77</v>
      </c>
      <c r="F199" s="18">
        <v>46262</v>
      </c>
      <c r="G199" s="18">
        <v>46626</v>
      </c>
      <c r="H199" s="11"/>
      <c r="I199" s="2"/>
    </row>
    <row r="200" spans="1:9" ht="20.149999999999999" customHeight="1" x14ac:dyDescent="0.25">
      <c r="A200" s="10">
        <v>141</v>
      </c>
      <c r="B200" s="19" t="s">
        <v>746</v>
      </c>
      <c r="C200" s="17" t="s">
        <v>747</v>
      </c>
      <c r="D200" s="17" t="s">
        <v>0</v>
      </c>
      <c r="E200" s="17" t="s">
        <v>77</v>
      </c>
      <c r="F200" s="18">
        <v>46241</v>
      </c>
      <c r="G200" s="18">
        <v>46606</v>
      </c>
      <c r="H200" s="11"/>
      <c r="I200" s="2"/>
    </row>
    <row r="201" spans="1:9" ht="20.149999999999999" customHeight="1" x14ac:dyDescent="0.25">
      <c r="A201" s="10">
        <v>142</v>
      </c>
      <c r="B201" s="19" t="s">
        <v>455</v>
      </c>
      <c r="C201" s="17" t="s">
        <v>456</v>
      </c>
      <c r="D201" s="17" t="s">
        <v>0</v>
      </c>
      <c r="E201" s="17" t="s">
        <v>77</v>
      </c>
      <c r="F201" s="18">
        <v>46239</v>
      </c>
      <c r="G201" s="18">
        <v>46603</v>
      </c>
      <c r="H201" s="11"/>
      <c r="I201" s="2"/>
    </row>
    <row r="202" spans="1:9" ht="20.149999999999999" customHeight="1" x14ac:dyDescent="0.25">
      <c r="A202" s="10">
        <v>143</v>
      </c>
      <c r="B202" s="17" t="s">
        <v>2074</v>
      </c>
      <c r="C202" s="17" t="s">
        <v>2075</v>
      </c>
      <c r="D202" s="17" t="s">
        <v>0</v>
      </c>
      <c r="E202" s="17" t="s">
        <v>77</v>
      </c>
      <c r="F202" s="18">
        <v>46260</v>
      </c>
      <c r="G202" s="18">
        <v>46624</v>
      </c>
      <c r="H202" s="11"/>
      <c r="I202" s="2"/>
    </row>
    <row r="203" spans="1:9" ht="20.149999999999999" customHeight="1" x14ac:dyDescent="0.25">
      <c r="A203" s="10">
        <v>144</v>
      </c>
      <c r="B203" s="17" t="s">
        <v>951</v>
      </c>
      <c r="C203" s="17" t="s">
        <v>952</v>
      </c>
      <c r="D203" s="17" t="s">
        <v>0</v>
      </c>
      <c r="E203" s="17" t="s">
        <v>77</v>
      </c>
      <c r="F203" s="18">
        <v>46245</v>
      </c>
      <c r="G203" s="18">
        <v>46609</v>
      </c>
      <c r="H203" s="11"/>
      <c r="I203" s="2"/>
    </row>
    <row r="204" spans="1:9" ht="20.149999999999999" customHeight="1" x14ac:dyDescent="0.25">
      <c r="A204" s="10">
        <v>145</v>
      </c>
      <c r="B204" s="17" t="s">
        <v>1761</v>
      </c>
      <c r="C204" s="17" t="s">
        <v>1762</v>
      </c>
      <c r="D204" s="17" t="s">
        <v>0</v>
      </c>
      <c r="E204" s="17" t="s">
        <v>77</v>
      </c>
      <c r="F204" s="18">
        <v>46256</v>
      </c>
      <c r="G204" s="18">
        <v>46621</v>
      </c>
      <c r="H204" s="11"/>
      <c r="I204" s="2"/>
    </row>
    <row r="205" spans="1:9" ht="20.149999999999999" customHeight="1" x14ac:dyDescent="0.25">
      <c r="A205" s="10">
        <v>146</v>
      </c>
      <c r="B205" s="19" t="s">
        <v>744</v>
      </c>
      <c r="C205" s="17" t="s">
        <v>745</v>
      </c>
      <c r="D205" s="17" t="s">
        <v>0</v>
      </c>
      <c r="E205" s="17" t="s">
        <v>77</v>
      </c>
      <c r="F205" s="18">
        <v>46241</v>
      </c>
      <c r="G205" s="18">
        <v>46606</v>
      </c>
      <c r="H205" s="11"/>
      <c r="I205" s="2"/>
    </row>
    <row r="206" spans="1:9" ht="20.149999999999999" customHeight="1" x14ac:dyDescent="0.25">
      <c r="A206" s="10">
        <v>147</v>
      </c>
      <c r="B206" s="17" t="s">
        <v>191</v>
      </c>
      <c r="C206" s="17" t="s">
        <v>192</v>
      </c>
      <c r="D206" s="17" t="s">
        <v>0</v>
      </c>
      <c r="E206" s="17" t="s">
        <v>77</v>
      </c>
      <c r="F206" s="18">
        <v>46237</v>
      </c>
      <c r="G206" s="18">
        <v>46602</v>
      </c>
      <c r="H206" s="11"/>
      <c r="I206" s="2"/>
    </row>
    <row r="207" spans="1:9" ht="20.149999999999999" customHeight="1" x14ac:dyDescent="0.25">
      <c r="A207" s="10">
        <v>148</v>
      </c>
      <c r="B207" s="17" t="s">
        <v>193</v>
      </c>
      <c r="C207" s="17" t="s">
        <v>194</v>
      </c>
      <c r="D207" s="17" t="s">
        <v>0</v>
      </c>
      <c r="E207" s="17" t="s">
        <v>77</v>
      </c>
      <c r="F207" s="18">
        <v>46237</v>
      </c>
      <c r="G207" s="18">
        <v>46602</v>
      </c>
      <c r="H207" s="11"/>
      <c r="I207" s="2"/>
    </row>
    <row r="208" spans="1:9" ht="20.149999999999999" customHeight="1" x14ac:dyDescent="0.25">
      <c r="A208" s="10">
        <v>149</v>
      </c>
      <c r="B208" s="17" t="s">
        <v>187</v>
      </c>
      <c r="C208" s="17" t="s">
        <v>188</v>
      </c>
      <c r="D208" s="17" t="s">
        <v>0</v>
      </c>
      <c r="E208" s="17" t="s">
        <v>77</v>
      </c>
      <c r="F208" s="18">
        <v>46237</v>
      </c>
      <c r="G208" s="18">
        <v>46602</v>
      </c>
      <c r="H208" s="11"/>
      <c r="I208" s="2"/>
    </row>
    <row r="209" spans="1:9" ht="20.149999999999999" customHeight="1" x14ac:dyDescent="0.25">
      <c r="A209" s="10">
        <v>150</v>
      </c>
      <c r="B209" s="17" t="s">
        <v>195</v>
      </c>
      <c r="C209" s="17" t="s">
        <v>196</v>
      </c>
      <c r="D209" s="17" t="s">
        <v>0</v>
      </c>
      <c r="E209" s="17" t="s">
        <v>77</v>
      </c>
      <c r="F209" s="18">
        <v>46237</v>
      </c>
      <c r="G209" s="18">
        <v>46602</v>
      </c>
      <c r="H209" s="11"/>
      <c r="I209" s="2"/>
    </row>
    <row r="210" spans="1:9" ht="20.149999999999999" customHeight="1" x14ac:dyDescent="0.25">
      <c r="A210" s="10">
        <v>151</v>
      </c>
      <c r="B210" s="17" t="s">
        <v>487</v>
      </c>
      <c r="C210" s="17" t="s">
        <v>488</v>
      </c>
      <c r="D210" s="17" t="s">
        <v>0</v>
      </c>
      <c r="E210" s="17" t="s">
        <v>77</v>
      </c>
      <c r="F210" s="18">
        <v>46239</v>
      </c>
      <c r="G210" s="18">
        <v>46603</v>
      </c>
      <c r="H210" s="11"/>
      <c r="I210" s="2"/>
    </row>
    <row r="211" spans="1:9" ht="20.149999999999999" customHeight="1" x14ac:dyDescent="0.25">
      <c r="A211" s="10">
        <v>152</v>
      </c>
      <c r="B211" s="17" t="s">
        <v>197</v>
      </c>
      <c r="C211" s="17" t="s">
        <v>198</v>
      </c>
      <c r="D211" s="17" t="s">
        <v>0</v>
      </c>
      <c r="E211" s="17" t="s">
        <v>77</v>
      </c>
      <c r="F211" s="18">
        <v>46237</v>
      </c>
      <c r="G211" s="18">
        <v>46602</v>
      </c>
      <c r="H211" s="11"/>
      <c r="I211" s="2"/>
    </row>
    <row r="212" spans="1:9" ht="20.149999999999999" customHeight="1" x14ac:dyDescent="0.25">
      <c r="A212" s="10">
        <v>153</v>
      </c>
      <c r="B212" s="17" t="s">
        <v>1684</v>
      </c>
      <c r="C212" s="17" t="s">
        <v>1685</v>
      </c>
      <c r="D212" s="17" t="s">
        <v>0</v>
      </c>
      <c r="E212" s="17" t="s">
        <v>77</v>
      </c>
      <c r="F212" s="18">
        <v>46255</v>
      </c>
      <c r="G212" s="18">
        <v>46620</v>
      </c>
      <c r="H212" s="11"/>
      <c r="I212" s="2"/>
    </row>
    <row r="213" spans="1:9" ht="20.149999999999999" customHeight="1" x14ac:dyDescent="0.25">
      <c r="A213" s="10">
        <v>154</v>
      </c>
      <c r="B213" s="17" t="s">
        <v>189</v>
      </c>
      <c r="C213" s="17" t="s">
        <v>190</v>
      </c>
      <c r="D213" s="17" t="s">
        <v>0</v>
      </c>
      <c r="E213" s="17" t="s">
        <v>77</v>
      </c>
      <c r="F213" s="18">
        <v>46237</v>
      </c>
      <c r="G213" s="18">
        <v>46602</v>
      </c>
      <c r="H213" s="11"/>
      <c r="I213" s="2"/>
    </row>
    <row r="214" spans="1:9" ht="20.149999999999999" customHeight="1" x14ac:dyDescent="0.25">
      <c r="A214" s="10">
        <v>155</v>
      </c>
      <c r="B214" s="17" t="s">
        <v>682</v>
      </c>
      <c r="C214" s="17" t="s">
        <v>683</v>
      </c>
      <c r="D214" s="17" t="s">
        <v>0</v>
      </c>
      <c r="E214" s="17" t="s">
        <v>77</v>
      </c>
      <c r="F214" s="18">
        <v>46240</v>
      </c>
      <c r="G214" s="18">
        <v>46605</v>
      </c>
      <c r="H214" s="11"/>
      <c r="I214" s="2"/>
    </row>
    <row r="215" spans="1:9" ht="20.149999999999999" customHeight="1" x14ac:dyDescent="0.25">
      <c r="A215" s="10">
        <v>156</v>
      </c>
      <c r="B215" s="17" t="s">
        <v>421</v>
      </c>
      <c r="C215" s="17" t="s">
        <v>422</v>
      </c>
      <c r="D215" s="17" t="s">
        <v>0</v>
      </c>
      <c r="E215" s="17" t="s">
        <v>77</v>
      </c>
      <c r="F215" s="18">
        <v>46239</v>
      </c>
      <c r="G215" s="18">
        <v>46602</v>
      </c>
      <c r="H215" s="11"/>
      <c r="I215" s="2"/>
    </row>
    <row r="216" spans="1:9" ht="20.149999999999999" customHeight="1" x14ac:dyDescent="0.25">
      <c r="A216" s="10">
        <v>157</v>
      </c>
      <c r="B216" s="17" t="s">
        <v>680</v>
      </c>
      <c r="C216" s="17" t="s">
        <v>681</v>
      </c>
      <c r="D216" s="17" t="s">
        <v>0</v>
      </c>
      <c r="E216" s="17" t="s">
        <v>77</v>
      </c>
      <c r="F216" s="18">
        <v>46240</v>
      </c>
      <c r="G216" s="18">
        <v>46605</v>
      </c>
      <c r="H216" s="11"/>
      <c r="I216" s="2"/>
    </row>
    <row r="217" spans="1:9" ht="20.149999999999999" customHeight="1" x14ac:dyDescent="0.25">
      <c r="A217" s="10">
        <v>158</v>
      </c>
      <c r="B217" s="17" t="s">
        <v>789</v>
      </c>
      <c r="C217" s="17" t="s">
        <v>790</v>
      </c>
      <c r="D217" s="17" t="s">
        <v>0</v>
      </c>
      <c r="E217" s="17" t="s">
        <v>77</v>
      </c>
      <c r="F217" s="18">
        <v>46241</v>
      </c>
      <c r="G217" s="18">
        <v>46607</v>
      </c>
      <c r="H217" s="11"/>
      <c r="I217" s="2"/>
    </row>
    <row r="218" spans="1:9" ht="20.149999999999999" customHeight="1" x14ac:dyDescent="0.25">
      <c r="A218" s="10">
        <v>159</v>
      </c>
      <c r="B218" s="19" t="s">
        <v>1124</v>
      </c>
      <c r="C218" s="17" t="s">
        <v>1125</v>
      </c>
      <c r="D218" s="17" t="s">
        <v>0</v>
      </c>
      <c r="E218" s="17" t="s">
        <v>77</v>
      </c>
      <c r="F218" s="18">
        <v>46246</v>
      </c>
      <c r="G218" s="18">
        <v>46611</v>
      </c>
      <c r="H218" s="11"/>
      <c r="I218" s="2"/>
    </row>
    <row r="219" spans="1:9" ht="20.149999999999999" customHeight="1" x14ac:dyDescent="0.25">
      <c r="A219" s="10">
        <v>160</v>
      </c>
      <c r="B219" s="17" t="s">
        <v>2080</v>
      </c>
      <c r="C219" s="17" t="s">
        <v>2081</v>
      </c>
      <c r="D219" s="17" t="s">
        <v>0</v>
      </c>
      <c r="E219" s="17" t="s">
        <v>77</v>
      </c>
      <c r="F219" s="18">
        <v>46260</v>
      </c>
      <c r="G219" s="18">
        <v>46625</v>
      </c>
      <c r="H219" s="11"/>
      <c r="I219" s="2"/>
    </row>
    <row r="220" spans="1:9" ht="20.149999999999999" customHeight="1" x14ac:dyDescent="0.25">
      <c r="A220" s="10">
        <v>161</v>
      </c>
      <c r="B220" s="17" t="s">
        <v>1122</v>
      </c>
      <c r="C220" s="17" t="s">
        <v>1123</v>
      </c>
      <c r="D220" s="17" t="s">
        <v>0</v>
      </c>
      <c r="E220" s="17" t="s">
        <v>77</v>
      </c>
      <c r="F220" s="18">
        <v>46246</v>
      </c>
      <c r="G220" s="18">
        <v>46611</v>
      </c>
      <c r="H220" s="11"/>
      <c r="I220" s="2"/>
    </row>
    <row r="221" spans="1:9" ht="20.149999999999999" customHeight="1" x14ac:dyDescent="0.25">
      <c r="A221" s="10">
        <v>162</v>
      </c>
      <c r="B221" s="17" t="s">
        <v>1120</v>
      </c>
      <c r="C221" s="17" t="s">
        <v>1121</v>
      </c>
      <c r="D221" s="17" t="s">
        <v>0</v>
      </c>
      <c r="E221" s="17" t="s">
        <v>77</v>
      </c>
      <c r="F221" s="18">
        <v>46246</v>
      </c>
      <c r="G221" s="18">
        <v>46611</v>
      </c>
      <c r="H221" s="11"/>
      <c r="I221" s="2"/>
    </row>
    <row r="222" spans="1:9" ht="20.149999999999999" customHeight="1" x14ac:dyDescent="0.25">
      <c r="A222" s="10">
        <v>163</v>
      </c>
      <c r="B222" s="19" t="s">
        <v>748</v>
      </c>
      <c r="C222" s="17" t="s">
        <v>749</v>
      </c>
      <c r="D222" s="17" t="s">
        <v>0</v>
      </c>
      <c r="E222" s="17" t="s">
        <v>77</v>
      </c>
      <c r="F222" s="18">
        <v>46241</v>
      </c>
      <c r="G222" s="18">
        <v>46606</v>
      </c>
      <c r="H222" s="11"/>
      <c r="I222" s="2"/>
    </row>
    <row r="223" spans="1:9" ht="20.149999999999999" customHeight="1" x14ac:dyDescent="0.25">
      <c r="A223" s="10">
        <v>164</v>
      </c>
      <c r="B223" s="19" t="s">
        <v>2123</v>
      </c>
      <c r="C223" s="17" t="s">
        <v>2124</v>
      </c>
      <c r="D223" s="17" t="s">
        <v>0</v>
      </c>
      <c r="E223" s="17" t="s">
        <v>77</v>
      </c>
      <c r="F223" s="18">
        <v>46261</v>
      </c>
      <c r="G223" s="18">
        <v>46625</v>
      </c>
      <c r="H223" s="11"/>
      <c r="I223" s="2"/>
    </row>
    <row r="224" spans="1:9" ht="20.149999999999999" customHeight="1" x14ac:dyDescent="0.25">
      <c r="A224" s="10">
        <v>165</v>
      </c>
      <c r="B224" s="17" t="s">
        <v>517</v>
      </c>
      <c r="C224" s="17" t="s">
        <v>518</v>
      </c>
      <c r="D224" s="17" t="s">
        <v>0</v>
      </c>
      <c r="E224" s="17" t="s">
        <v>77</v>
      </c>
      <c r="F224" s="18">
        <v>46239</v>
      </c>
      <c r="G224" s="18">
        <v>46603</v>
      </c>
      <c r="H224" s="11"/>
      <c r="I224" s="2"/>
    </row>
    <row r="225" spans="1:9" ht="20.149999999999999" customHeight="1" x14ac:dyDescent="0.25">
      <c r="A225" s="10">
        <v>166</v>
      </c>
      <c r="B225" s="17" t="s">
        <v>2157</v>
      </c>
      <c r="C225" s="17" t="s">
        <v>2158</v>
      </c>
      <c r="D225" s="17" t="s">
        <v>0</v>
      </c>
      <c r="E225" s="17" t="s">
        <v>77</v>
      </c>
      <c r="F225" s="18">
        <v>46261</v>
      </c>
      <c r="G225" s="18">
        <v>46625</v>
      </c>
      <c r="H225" s="11"/>
      <c r="I225" s="2"/>
    </row>
    <row r="226" spans="1:9" ht="20.149999999999999" customHeight="1" x14ac:dyDescent="0.25">
      <c r="A226" s="10">
        <v>167</v>
      </c>
      <c r="B226" s="17" t="s">
        <v>997</v>
      </c>
      <c r="C226" s="17" t="s">
        <v>998</v>
      </c>
      <c r="D226" s="17" t="s">
        <v>0</v>
      </c>
      <c r="E226" s="17" t="s">
        <v>77</v>
      </c>
      <c r="F226" s="18">
        <v>46245</v>
      </c>
      <c r="G226" s="18">
        <v>46610</v>
      </c>
      <c r="H226" s="11"/>
      <c r="I226" s="2"/>
    </row>
    <row r="227" spans="1:9" ht="20.149999999999999" customHeight="1" x14ac:dyDescent="0.25">
      <c r="A227" s="10">
        <v>168</v>
      </c>
      <c r="B227" s="17" t="s">
        <v>928</v>
      </c>
      <c r="C227" s="17" t="s">
        <v>929</v>
      </c>
      <c r="D227" s="17" t="s">
        <v>0</v>
      </c>
      <c r="E227" s="17" t="s">
        <v>77</v>
      </c>
      <c r="F227" s="18">
        <v>46245</v>
      </c>
      <c r="G227" s="18">
        <v>46609</v>
      </c>
      <c r="H227" s="11"/>
      <c r="I227" s="2"/>
    </row>
    <row r="228" spans="1:9" ht="20.149999999999999" customHeight="1" x14ac:dyDescent="0.25">
      <c r="A228" s="10">
        <v>169</v>
      </c>
      <c r="B228" s="17" t="s">
        <v>2171</v>
      </c>
      <c r="C228" s="17" t="s">
        <v>2172</v>
      </c>
      <c r="D228" s="17" t="s">
        <v>0</v>
      </c>
      <c r="E228" s="17" t="s">
        <v>77</v>
      </c>
      <c r="F228" s="18">
        <v>46261</v>
      </c>
      <c r="G228" s="18">
        <v>46625</v>
      </c>
      <c r="H228" s="11"/>
      <c r="I228" s="2"/>
    </row>
    <row r="229" spans="1:9" ht="20.149999999999999" customHeight="1" x14ac:dyDescent="0.25">
      <c r="A229" s="10">
        <v>170</v>
      </c>
      <c r="B229" s="17" t="s">
        <v>750</v>
      </c>
      <c r="C229" s="17" t="s">
        <v>751</v>
      </c>
      <c r="D229" s="17" t="s">
        <v>0</v>
      </c>
      <c r="E229" s="17" t="s">
        <v>77</v>
      </c>
      <c r="F229" s="18">
        <v>46241</v>
      </c>
      <c r="G229" s="18">
        <v>46606</v>
      </c>
      <c r="H229" s="11"/>
      <c r="I229" s="2"/>
    </row>
    <row r="230" spans="1:9" ht="20.149999999999999" customHeight="1" x14ac:dyDescent="0.25">
      <c r="A230" s="10">
        <v>171</v>
      </c>
      <c r="B230" s="17" t="s">
        <v>532</v>
      </c>
      <c r="C230" s="17" t="s">
        <v>533</v>
      </c>
      <c r="D230" s="17" t="s">
        <v>0</v>
      </c>
      <c r="E230" s="17" t="s">
        <v>77</v>
      </c>
      <c r="F230" s="18">
        <v>46239</v>
      </c>
      <c r="G230" s="18">
        <v>46604</v>
      </c>
      <c r="H230" s="11"/>
      <c r="I230" s="2"/>
    </row>
    <row r="231" spans="1:9" ht="20.149999999999999" customHeight="1" x14ac:dyDescent="0.25">
      <c r="A231" s="10">
        <v>172</v>
      </c>
      <c r="B231" s="17" t="s">
        <v>1688</v>
      </c>
      <c r="C231" s="17" t="s">
        <v>1689</v>
      </c>
      <c r="D231" s="17" t="s">
        <v>0</v>
      </c>
      <c r="E231" s="17" t="s">
        <v>77</v>
      </c>
      <c r="F231" s="18">
        <v>46255</v>
      </c>
      <c r="G231" s="18">
        <v>46620</v>
      </c>
      <c r="H231" s="11"/>
      <c r="I231" s="2"/>
    </row>
    <row r="232" spans="1:9" ht="20.149999999999999" customHeight="1" x14ac:dyDescent="0.25">
      <c r="A232" s="10">
        <v>173</v>
      </c>
      <c r="B232" s="17" t="s">
        <v>427</v>
      </c>
      <c r="C232" s="17" t="s">
        <v>428</v>
      </c>
      <c r="D232" s="17" t="s">
        <v>0</v>
      </c>
      <c r="E232" s="17" t="s">
        <v>77</v>
      </c>
      <c r="F232" s="18">
        <v>46239</v>
      </c>
      <c r="G232" s="18">
        <v>46602</v>
      </c>
      <c r="H232" s="11"/>
      <c r="I232" s="2"/>
    </row>
    <row r="233" spans="1:9" ht="20.149999999999999" customHeight="1" x14ac:dyDescent="0.25">
      <c r="A233" s="10">
        <v>174</v>
      </c>
      <c r="B233" s="17" t="s">
        <v>752</v>
      </c>
      <c r="C233" s="17" t="s">
        <v>753</v>
      </c>
      <c r="D233" s="17" t="s">
        <v>0</v>
      </c>
      <c r="E233" s="17" t="s">
        <v>77</v>
      </c>
      <c r="F233" s="18">
        <v>46241</v>
      </c>
      <c r="G233" s="18">
        <v>46606</v>
      </c>
      <c r="H233" s="11"/>
      <c r="I233" s="2"/>
    </row>
    <row r="234" spans="1:9" ht="20.149999999999999" customHeight="1" x14ac:dyDescent="0.25">
      <c r="A234" s="10">
        <v>175</v>
      </c>
      <c r="B234" s="17" t="s">
        <v>1373</v>
      </c>
      <c r="C234" s="17" t="s">
        <v>1374</v>
      </c>
      <c r="D234" s="17" t="s">
        <v>0</v>
      </c>
      <c r="E234" s="17" t="s">
        <v>77</v>
      </c>
      <c r="F234" s="18">
        <v>46251</v>
      </c>
      <c r="G234" s="18">
        <v>46613</v>
      </c>
      <c r="H234" s="11"/>
      <c r="I234" s="2"/>
    </row>
    <row r="235" spans="1:9" ht="20.149999999999999" customHeight="1" x14ac:dyDescent="0.25">
      <c r="A235" s="10">
        <v>176</v>
      </c>
      <c r="B235" s="17" t="s">
        <v>1036</v>
      </c>
      <c r="C235" s="17" t="s">
        <v>1037</v>
      </c>
      <c r="D235" s="17" t="s">
        <v>0</v>
      </c>
      <c r="E235" s="17" t="s">
        <v>77</v>
      </c>
      <c r="F235" s="18">
        <v>46245</v>
      </c>
      <c r="G235" s="18">
        <v>46610</v>
      </c>
      <c r="H235" s="11"/>
      <c r="I235" s="2"/>
    </row>
    <row r="236" spans="1:9" ht="20.149999999999999" customHeight="1" x14ac:dyDescent="0.25">
      <c r="A236" s="10">
        <v>177</v>
      </c>
      <c r="B236" s="17" t="s">
        <v>1573</v>
      </c>
      <c r="C236" s="17" t="s">
        <v>1574</v>
      </c>
      <c r="D236" s="17" t="s">
        <v>0</v>
      </c>
      <c r="E236" s="17" t="s">
        <v>77</v>
      </c>
      <c r="F236" s="18">
        <v>46254</v>
      </c>
      <c r="G236" s="18">
        <v>46619</v>
      </c>
      <c r="H236" s="11"/>
      <c r="I236" s="2"/>
    </row>
    <row r="237" spans="1:9" ht="20.149999999999999" customHeight="1" x14ac:dyDescent="0.25">
      <c r="A237" s="10">
        <v>178</v>
      </c>
      <c r="B237" s="17" t="s">
        <v>1569</v>
      </c>
      <c r="C237" s="17" t="s">
        <v>1570</v>
      </c>
      <c r="D237" s="17" t="s">
        <v>0</v>
      </c>
      <c r="E237" s="17" t="s">
        <v>77</v>
      </c>
      <c r="F237" s="18">
        <v>46254</v>
      </c>
      <c r="G237" s="18">
        <v>46619</v>
      </c>
      <c r="H237" s="11"/>
      <c r="I237" s="2"/>
    </row>
    <row r="238" spans="1:9" ht="20.149999999999999" customHeight="1" x14ac:dyDescent="0.25">
      <c r="A238" s="10">
        <v>179</v>
      </c>
      <c r="B238" s="17" t="s">
        <v>485</v>
      </c>
      <c r="C238" s="17" t="s">
        <v>486</v>
      </c>
      <c r="D238" s="17" t="s">
        <v>0</v>
      </c>
      <c r="E238" s="17" t="s">
        <v>77</v>
      </c>
      <c r="F238" s="18">
        <v>46239</v>
      </c>
      <c r="G238" s="18">
        <v>46603</v>
      </c>
      <c r="H238" s="11"/>
      <c r="I238" s="2"/>
    </row>
    <row r="239" spans="1:9" ht="20.149999999999999" customHeight="1" x14ac:dyDescent="0.25">
      <c r="A239" s="10">
        <v>180</v>
      </c>
      <c r="B239" s="17" t="s">
        <v>684</v>
      </c>
      <c r="C239" s="17" t="s">
        <v>685</v>
      </c>
      <c r="D239" s="17" t="s">
        <v>0</v>
      </c>
      <c r="E239" s="17" t="s">
        <v>77</v>
      </c>
      <c r="F239" s="18">
        <v>46240</v>
      </c>
      <c r="G239" s="18">
        <v>46605</v>
      </c>
      <c r="H239" s="11"/>
      <c r="I239" s="2"/>
    </row>
    <row r="240" spans="1:9" ht="20.149999999999999" customHeight="1" x14ac:dyDescent="0.25">
      <c r="A240" s="10">
        <v>181</v>
      </c>
      <c r="B240" s="17" t="s">
        <v>949</v>
      </c>
      <c r="C240" s="17" t="s">
        <v>950</v>
      </c>
      <c r="D240" s="17" t="s">
        <v>0</v>
      </c>
      <c r="E240" s="17" t="s">
        <v>77</v>
      </c>
      <c r="F240" s="18">
        <v>46245</v>
      </c>
      <c r="G240" s="18">
        <v>46609</v>
      </c>
      <c r="H240" s="11"/>
      <c r="I240" s="2"/>
    </row>
    <row r="241" spans="1:9" ht="20.149999999999999" customHeight="1" x14ac:dyDescent="0.25">
      <c r="A241" s="10">
        <v>182</v>
      </c>
      <c r="B241" s="17" t="s">
        <v>1777</v>
      </c>
      <c r="C241" s="17" t="s">
        <v>1778</v>
      </c>
      <c r="D241" s="17" t="s">
        <v>0</v>
      </c>
      <c r="E241" s="17" t="s">
        <v>77</v>
      </c>
      <c r="F241" s="18">
        <v>46256</v>
      </c>
      <c r="G241" s="18">
        <v>46621</v>
      </c>
      <c r="H241" s="11"/>
      <c r="I241" s="2"/>
    </row>
    <row r="242" spans="1:9" ht="20.149999999999999" customHeight="1" x14ac:dyDescent="0.25">
      <c r="A242" s="10">
        <v>183</v>
      </c>
      <c r="B242" s="17" t="s">
        <v>1236</v>
      </c>
      <c r="C242" s="17" t="s">
        <v>1237</v>
      </c>
      <c r="D242" s="17" t="s">
        <v>0</v>
      </c>
      <c r="E242" s="17" t="s">
        <v>77</v>
      </c>
      <c r="F242" s="18">
        <v>46247</v>
      </c>
      <c r="G242" s="18">
        <v>46612</v>
      </c>
      <c r="H242" s="11"/>
      <c r="I242" s="2"/>
    </row>
    <row r="243" spans="1:9" ht="20.149999999999999" customHeight="1" x14ac:dyDescent="0.25">
      <c r="A243" s="10">
        <v>184</v>
      </c>
      <c r="B243" s="17" t="s">
        <v>2076</v>
      </c>
      <c r="C243" s="17" t="s">
        <v>2077</v>
      </c>
      <c r="D243" s="17" t="s">
        <v>0</v>
      </c>
      <c r="E243" s="17" t="s">
        <v>77</v>
      </c>
      <c r="F243" s="18">
        <v>46260</v>
      </c>
      <c r="G243" s="18">
        <v>46624</v>
      </c>
      <c r="H243" s="11"/>
      <c r="I243" s="2"/>
    </row>
    <row r="244" spans="1:9" ht="20.149999999999999" customHeight="1" x14ac:dyDescent="0.25">
      <c r="A244" s="10">
        <v>185</v>
      </c>
      <c r="B244" s="17" t="s">
        <v>1779</v>
      </c>
      <c r="C244" s="17" t="s">
        <v>1780</v>
      </c>
      <c r="D244" s="17" t="s">
        <v>0</v>
      </c>
      <c r="E244" s="17" t="s">
        <v>77</v>
      </c>
      <c r="F244" s="18">
        <v>46256</v>
      </c>
      <c r="G244" s="18">
        <v>46622</v>
      </c>
      <c r="H244" s="11"/>
      <c r="I244" s="2"/>
    </row>
    <row r="245" spans="1:9" ht="20.149999999999999" customHeight="1" x14ac:dyDescent="0.25">
      <c r="A245" s="10">
        <v>186</v>
      </c>
      <c r="B245" s="17" t="s">
        <v>2010</v>
      </c>
      <c r="C245" s="17" t="s">
        <v>2011</v>
      </c>
      <c r="D245" s="17" t="s">
        <v>0</v>
      </c>
      <c r="E245" s="17" t="s">
        <v>77</v>
      </c>
      <c r="F245" s="18">
        <v>46259</v>
      </c>
      <c r="G245" s="18">
        <v>46624</v>
      </c>
      <c r="H245" s="11"/>
      <c r="I245" s="2"/>
    </row>
    <row r="246" spans="1:9" ht="20.149999999999999" customHeight="1" x14ac:dyDescent="0.25">
      <c r="A246" s="10">
        <v>187</v>
      </c>
      <c r="B246" s="17" t="s">
        <v>779</v>
      </c>
      <c r="C246" s="17" t="s">
        <v>780</v>
      </c>
      <c r="D246" s="17" t="s">
        <v>0</v>
      </c>
      <c r="E246" s="17" t="s">
        <v>77</v>
      </c>
      <c r="F246" s="18">
        <v>46241</v>
      </c>
      <c r="G246" s="18">
        <v>46606</v>
      </c>
      <c r="H246" s="11"/>
      <c r="I246" s="2"/>
    </row>
    <row r="247" spans="1:9" ht="20.149999999999999" customHeight="1" x14ac:dyDescent="0.25">
      <c r="A247" s="10">
        <v>188</v>
      </c>
      <c r="B247" s="17" t="s">
        <v>1277</v>
      </c>
      <c r="C247" s="17" t="s">
        <v>1278</v>
      </c>
      <c r="D247" s="17" t="s">
        <v>0</v>
      </c>
      <c r="E247" s="17" t="s">
        <v>77</v>
      </c>
      <c r="F247" s="18">
        <v>46247</v>
      </c>
      <c r="G247" s="18">
        <v>46612</v>
      </c>
      <c r="H247" s="11"/>
      <c r="I247" s="2"/>
    </row>
    <row r="248" spans="1:9" ht="20.149999999999999" customHeight="1" x14ac:dyDescent="0.25">
      <c r="A248" s="10">
        <v>189</v>
      </c>
      <c r="B248" s="17" t="s">
        <v>1571</v>
      </c>
      <c r="C248" s="17" t="s">
        <v>1572</v>
      </c>
      <c r="D248" s="17" t="s">
        <v>0</v>
      </c>
      <c r="E248" s="17" t="s">
        <v>77</v>
      </c>
      <c r="F248" s="18">
        <v>46254</v>
      </c>
      <c r="G248" s="18">
        <v>46619</v>
      </c>
      <c r="H248" s="11"/>
      <c r="I248" s="2"/>
    </row>
    <row r="249" spans="1:9" ht="20.149999999999999" customHeight="1" x14ac:dyDescent="0.25">
      <c r="A249" s="10">
        <v>190</v>
      </c>
      <c r="B249" s="17" t="s">
        <v>1686</v>
      </c>
      <c r="C249" s="17" t="s">
        <v>1687</v>
      </c>
      <c r="D249" s="17" t="s">
        <v>0</v>
      </c>
      <c r="E249" s="17" t="s">
        <v>77</v>
      </c>
      <c r="F249" s="18">
        <v>46255</v>
      </c>
      <c r="G249" s="18">
        <v>46620</v>
      </c>
      <c r="H249" s="11"/>
      <c r="I249" s="2"/>
    </row>
    <row r="250" spans="1:9" ht="20.149999999999999" customHeight="1" x14ac:dyDescent="0.25">
      <c r="A250" s="10">
        <v>191</v>
      </c>
      <c r="B250" s="17" t="s">
        <v>1220</v>
      </c>
      <c r="C250" s="17" t="s">
        <v>1221</v>
      </c>
      <c r="D250" s="17" t="s">
        <v>0</v>
      </c>
      <c r="E250" s="17" t="s">
        <v>77</v>
      </c>
      <c r="F250" s="18">
        <v>46247</v>
      </c>
      <c r="G250" s="18">
        <v>46612</v>
      </c>
      <c r="H250" s="11"/>
      <c r="I250" s="2"/>
    </row>
    <row r="251" spans="1:9" ht="20.149999999999999" customHeight="1" x14ac:dyDescent="0.25">
      <c r="A251" s="10">
        <v>192</v>
      </c>
      <c r="B251" s="17" t="s">
        <v>1314</v>
      </c>
      <c r="C251" s="17" t="s">
        <v>1315</v>
      </c>
      <c r="D251" s="17" t="s">
        <v>0</v>
      </c>
      <c r="E251" s="17" t="s">
        <v>77</v>
      </c>
      <c r="F251" s="18">
        <v>46248</v>
      </c>
      <c r="G251" s="18">
        <v>46613</v>
      </c>
      <c r="H251" s="11"/>
      <c r="I251" s="2"/>
    </row>
    <row r="252" spans="1:9" ht="20.149999999999999" customHeight="1" x14ac:dyDescent="0.25">
      <c r="A252" s="10">
        <v>193</v>
      </c>
      <c r="B252" s="17" t="s">
        <v>1707</v>
      </c>
      <c r="C252" s="17" t="s">
        <v>1708</v>
      </c>
      <c r="D252" s="17" t="s">
        <v>0</v>
      </c>
      <c r="E252" s="17" t="s">
        <v>77</v>
      </c>
      <c r="F252" s="18">
        <v>46255</v>
      </c>
      <c r="G252" s="18">
        <v>46620</v>
      </c>
      <c r="H252" s="11"/>
      <c r="I252" s="2"/>
    </row>
    <row r="253" spans="1:9" ht="20.149999999999999" customHeight="1" x14ac:dyDescent="0.25">
      <c r="A253" s="10">
        <v>194</v>
      </c>
      <c r="B253" s="17" t="s">
        <v>636</v>
      </c>
      <c r="C253" s="17" t="s">
        <v>637</v>
      </c>
      <c r="D253" s="17" t="s">
        <v>0</v>
      </c>
      <c r="E253" s="17" t="s">
        <v>77</v>
      </c>
      <c r="F253" s="18">
        <v>46240</v>
      </c>
      <c r="G253" s="18">
        <v>46605</v>
      </c>
      <c r="H253" s="11"/>
      <c r="I253" s="2"/>
    </row>
    <row r="254" spans="1:9" ht="20.149999999999999" customHeight="1" x14ac:dyDescent="0.25">
      <c r="A254" s="10">
        <v>195</v>
      </c>
      <c r="B254" s="19" t="s">
        <v>1781</v>
      </c>
      <c r="C254" s="17" t="s">
        <v>1782</v>
      </c>
      <c r="D254" s="17" t="s">
        <v>0</v>
      </c>
      <c r="E254" s="17" t="s">
        <v>77</v>
      </c>
      <c r="F254" s="18">
        <v>46256</v>
      </c>
      <c r="G254" s="18">
        <v>46621</v>
      </c>
      <c r="H254" s="11"/>
      <c r="I254" s="2"/>
    </row>
    <row r="255" spans="1:9" ht="20.149999999999999" customHeight="1" x14ac:dyDescent="0.25">
      <c r="A255" s="10">
        <v>196</v>
      </c>
      <c r="B255" s="17" t="s">
        <v>686</v>
      </c>
      <c r="C255" s="17" t="s">
        <v>687</v>
      </c>
      <c r="D255" s="17" t="s">
        <v>0</v>
      </c>
      <c r="E255" s="17" t="s">
        <v>77</v>
      </c>
      <c r="F255" s="18">
        <v>46240</v>
      </c>
      <c r="G255" s="18">
        <v>46605</v>
      </c>
      <c r="H255" s="11"/>
      <c r="I255" s="2"/>
    </row>
    <row r="256" spans="1:9" ht="20.149999999999999" customHeight="1" x14ac:dyDescent="0.25">
      <c r="A256" s="10">
        <v>197</v>
      </c>
      <c r="B256" s="17" t="s">
        <v>2189</v>
      </c>
      <c r="C256" s="17" t="s">
        <v>2190</v>
      </c>
      <c r="D256" s="17" t="s">
        <v>0</v>
      </c>
      <c r="E256" s="17" t="s">
        <v>77</v>
      </c>
      <c r="F256" s="18">
        <v>46261</v>
      </c>
      <c r="G256" s="18">
        <v>46626</v>
      </c>
      <c r="H256" s="11"/>
      <c r="I256" s="2"/>
    </row>
    <row r="257" spans="1:9" ht="20.149999999999999" customHeight="1" x14ac:dyDescent="0.25">
      <c r="A257" s="10">
        <v>198</v>
      </c>
      <c r="B257" s="17" t="s">
        <v>841</v>
      </c>
      <c r="C257" s="17" t="s">
        <v>842</v>
      </c>
      <c r="D257" s="17" t="s">
        <v>0</v>
      </c>
      <c r="E257" s="17" t="s">
        <v>77</v>
      </c>
      <c r="F257" s="18">
        <v>46244</v>
      </c>
      <c r="G257" s="18">
        <v>46607</v>
      </c>
      <c r="H257" s="11"/>
      <c r="I257" s="2"/>
    </row>
    <row r="258" spans="1:9" ht="20.149999999999999" customHeight="1" x14ac:dyDescent="0.25">
      <c r="A258" s="10">
        <v>199</v>
      </c>
      <c r="B258" s="17" t="s">
        <v>640</v>
      </c>
      <c r="C258" s="17" t="s">
        <v>641</v>
      </c>
      <c r="D258" s="17" t="s">
        <v>0</v>
      </c>
      <c r="E258" s="17" t="s">
        <v>77</v>
      </c>
      <c r="F258" s="18">
        <v>46240</v>
      </c>
      <c r="G258" s="18">
        <v>46605</v>
      </c>
      <c r="H258" s="11"/>
      <c r="I258" s="2"/>
    </row>
    <row r="259" spans="1:9" ht="20.149999999999999" customHeight="1" x14ac:dyDescent="0.25">
      <c r="A259" s="10">
        <v>200</v>
      </c>
      <c r="B259" s="17" t="s">
        <v>1243</v>
      </c>
      <c r="C259" s="17" t="s">
        <v>1244</v>
      </c>
      <c r="D259" s="17" t="s">
        <v>0</v>
      </c>
      <c r="E259" s="17" t="s">
        <v>60</v>
      </c>
      <c r="F259" s="18">
        <v>46247</v>
      </c>
      <c r="G259" s="18">
        <v>46970</v>
      </c>
      <c r="H259" s="11"/>
      <c r="I259" s="2"/>
    </row>
    <row r="260" spans="1:9" ht="20.149999999999999" customHeight="1" x14ac:dyDescent="0.25">
      <c r="A260" s="10">
        <v>201</v>
      </c>
      <c r="B260" s="17" t="s">
        <v>1208</v>
      </c>
      <c r="C260" s="17" t="s">
        <v>1209</v>
      </c>
      <c r="D260" s="17" t="s">
        <v>0</v>
      </c>
      <c r="E260" s="17" t="s">
        <v>60</v>
      </c>
      <c r="F260" s="18">
        <v>46247</v>
      </c>
      <c r="G260" s="18">
        <v>46963</v>
      </c>
      <c r="H260" s="11"/>
      <c r="I260" s="2"/>
    </row>
    <row r="261" spans="1:9" ht="20.149999999999999" customHeight="1" x14ac:dyDescent="0.25">
      <c r="A261" s="10">
        <v>202</v>
      </c>
      <c r="B261" s="17" t="s">
        <v>1680</v>
      </c>
      <c r="C261" s="17" t="s">
        <v>1681</v>
      </c>
      <c r="D261" s="17" t="s">
        <v>0</v>
      </c>
      <c r="E261" s="17" t="s">
        <v>64</v>
      </c>
      <c r="F261" s="18">
        <v>46255</v>
      </c>
      <c r="G261" s="18">
        <v>47350</v>
      </c>
      <c r="H261" s="11"/>
      <c r="I261" s="2"/>
    </row>
    <row r="262" spans="1:9" ht="20.149999999999999" customHeight="1" x14ac:dyDescent="0.25">
      <c r="A262" s="10">
        <v>203</v>
      </c>
      <c r="B262" s="17" t="s">
        <v>477</v>
      </c>
      <c r="C262" s="17" t="s">
        <v>478</v>
      </c>
      <c r="D262" s="17" t="s">
        <v>0</v>
      </c>
      <c r="E262" s="17" t="s">
        <v>64</v>
      </c>
      <c r="F262" s="18">
        <v>46239</v>
      </c>
      <c r="G262" s="18">
        <v>47333</v>
      </c>
      <c r="H262" s="11"/>
      <c r="I262" s="2"/>
    </row>
    <row r="263" spans="1:9" ht="20.149999999999999" customHeight="1" x14ac:dyDescent="0.25">
      <c r="A263" s="10">
        <v>204</v>
      </c>
      <c r="B263" s="17" t="s">
        <v>479</v>
      </c>
      <c r="C263" s="17" t="s">
        <v>480</v>
      </c>
      <c r="D263" s="17" t="s">
        <v>0</v>
      </c>
      <c r="E263" s="17" t="s">
        <v>64</v>
      </c>
      <c r="F263" s="18">
        <v>46239</v>
      </c>
      <c r="G263" s="18">
        <v>47333</v>
      </c>
      <c r="H263" s="11"/>
      <c r="I263" s="2"/>
    </row>
    <row r="264" spans="1:9" ht="20.149999999999999" customHeight="1" x14ac:dyDescent="0.25">
      <c r="A264" s="10">
        <v>205</v>
      </c>
      <c r="B264" s="17" t="s">
        <v>475</v>
      </c>
      <c r="C264" s="17" t="s">
        <v>476</v>
      </c>
      <c r="D264" s="17" t="s">
        <v>0</v>
      </c>
      <c r="E264" s="17" t="s">
        <v>64</v>
      </c>
      <c r="F264" s="18">
        <v>46239</v>
      </c>
      <c r="G264" s="18">
        <v>47333</v>
      </c>
      <c r="H264" s="11"/>
      <c r="I264" s="2"/>
    </row>
    <row r="265" spans="1:9" ht="20.149999999999999" customHeight="1" x14ac:dyDescent="0.25">
      <c r="A265" s="10">
        <v>206</v>
      </c>
      <c r="B265" s="17" t="s">
        <v>1190</v>
      </c>
      <c r="C265" s="17" t="s">
        <v>1191</v>
      </c>
      <c r="D265" s="17" t="s">
        <v>0</v>
      </c>
      <c r="E265" s="17" t="s">
        <v>64</v>
      </c>
      <c r="F265" s="18">
        <v>46247</v>
      </c>
      <c r="G265" s="18">
        <v>47342</v>
      </c>
      <c r="H265" s="11"/>
      <c r="I265" s="2"/>
    </row>
    <row r="266" spans="1:9" ht="20.149999999999999" customHeight="1" x14ac:dyDescent="0.25">
      <c r="A266" s="10">
        <v>207</v>
      </c>
      <c r="B266" s="17" t="s">
        <v>355</v>
      </c>
      <c r="C266" s="17" t="s">
        <v>356</v>
      </c>
      <c r="D266" s="17" t="s">
        <v>0</v>
      </c>
      <c r="E266" s="17" t="s">
        <v>64</v>
      </c>
      <c r="F266" s="18">
        <v>46238</v>
      </c>
      <c r="G266" s="18">
        <v>47333</v>
      </c>
      <c r="H266" s="11"/>
      <c r="I266" s="2"/>
    </row>
    <row r="267" spans="1:9" ht="20.149999999999999" customHeight="1" x14ac:dyDescent="0.25">
      <c r="A267" s="10">
        <v>208</v>
      </c>
      <c r="B267" s="17" t="s">
        <v>1110</v>
      </c>
      <c r="C267" s="17" t="s">
        <v>1111</v>
      </c>
      <c r="D267" s="17" t="s">
        <v>0</v>
      </c>
      <c r="E267" s="17" t="s">
        <v>64</v>
      </c>
      <c r="F267" s="18">
        <v>46246</v>
      </c>
      <c r="G267" s="18">
        <v>47342</v>
      </c>
      <c r="H267" s="11"/>
      <c r="I267" s="2"/>
    </row>
    <row r="268" spans="1:9" ht="20.149999999999999" customHeight="1" x14ac:dyDescent="0.25">
      <c r="A268" s="10">
        <v>209</v>
      </c>
      <c r="B268" s="17" t="s">
        <v>1682</v>
      </c>
      <c r="C268" s="17" t="s">
        <v>1683</v>
      </c>
      <c r="D268" s="17" t="s">
        <v>0</v>
      </c>
      <c r="E268" s="17" t="s">
        <v>64</v>
      </c>
      <c r="F268" s="18">
        <v>46255</v>
      </c>
      <c r="G268" s="18">
        <v>47351</v>
      </c>
      <c r="H268" s="11"/>
      <c r="I268" s="2"/>
    </row>
    <row r="269" spans="1:9" ht="20.149999999999999" customHeight="1" x14ac:dyDescent="0.25">
      <c r="A269" s="10">
        <v>210</v>
      </c>
      <c r="B269" s="17" t="s">
        <v>2042</v>
      </c>
      <c r="C269" s="17" t="s">
        <v>2043</v>
      </c>
      <c r="D269" s="17" t="s">
        <v>0</v>
      </c>
      <c r="E269" s="17" t="s">
        <v>64</v>
      </c>
      <c r="F269" s="18">
        <v>46259</v>
      </c>
      <c r="G269" s="18">
        <v>47351</v>
      </c>
      <c r="H269" s="11"/>
      <c r="I269" s="2"/>
    </row>
    <row r="270" spans="1:9" ht="20.149999999999999" customHeight="1" x14ac:dyDescent="0.25">
      <c r="A270" s="10">
        <v>211</v>
      </c>
      <c r="B270" s="17" t="s">
        <v>1112</v>
      </c>
      <c r="C270" s="17" t="s">
        <v>1113</v>
      </c>
      <c r="D270" s="17" t="s">
        <v>0</v>
      </c>
      <c r="E270" s="17" t="s">
        <v>64</v>
      </c>
      <c r="F270" s="18">
        <v>46246</v>
      </c>
      <c r="G270" s="18">
        <v>47342</v>
      </c>
      <c r="H270" s="11"/>
      <c r="I270" s="2"/>
    </row>
    <row r="271" spans="1:9" ht="20.149999999999999" customHeight="1" x14ac:dyDescent="0.25">
      <c r="A271" s="10">
        <v>212</v>
      </c>
      <c r="B271" s="17" t="s">
        <v>1961</v>
      </c>
      <c r="C271" s="17" t="s">
        <v>1962</v>
      </c>
      <c r="D271" s="17" t="s">
        <v>0</v>
      </c>
      <c r="E271" s="17" t="s">
        <v>64</v>
      </c>
      <c r="F271" s="18">
        <v>46259</v>
      </c>
      <c r="G271" s="18">
        <v>47350</v>
      </c>
      <c r="H271" s="11"/>
      <c r="I271" s="2"/>
    </row>
    <row r="272" spans="1:9" ht="20.149999999999999" customHeight="1" x14ac:dyDescent="0.25">
      <c r="A272" s="10">
        <v>213</v>
      </c>
      <c r="B272" s="17" t="s">
        <v>538</v>
      </c>
      <c r="C272" s="17" t="s">
        <v>539</v>
      </c>
      <c r="D272" s="17" t="s">
        <v>0</v>
      </c>
      <c r="E272" s="17" t="s">
        <v>64</v>
      </c>
      <c r="F272" s="18">
        <v>46239</v>
      </c>
      <c r="G272" s="18">
        <v>47335</v>
      </c>
      <c r="H272" s="11"/>
      <c r="I272" s="2"/>
    </row>
    <row r="273" spans="1:9" ht="20.149999999999999" customHeight="1" x14ac:dyDescent="0.25">
      <c r="A273" s="10">
        <v>214</v>
      </c>
      <c r="B273" s="17" t="s">
        <v>1108</v>
      </c>
      <c r="C273" s="17" t="s">
        <v>1109</v>
      </c>
      <c r="D273" s="17" t="s">
        <v>0</v>
      </c>
      <c r="E273" s="17" t="s">
        <v>64</v>
      </c>
      <c r="F273" s="18">
        <v>46246</v>
      </c>
      <c r="G273" s="18">
        <v>47342</v>
      </c>
      <c r="H273" s="11"/>
      <c r="I273" s="2"/>
    </row>
    <row r="274" spans="1:9" ht="20.149999999999999" customHeight="1" x14ac:dyDescent="0.25">
      <c r="A274" s="10">
        <v>215</v>
      </c>
      <c r="B274" s="17" t="s">
        <v>1232</v>
      </c>
      <c r="C274" s="17" t="s">
        <v>1233</v>
      </c>
      <c r="D274" s="17" t="s">
        <v>0</v>
      </c>
      <c r="E274" s="17" t="s">
        <v>64</v>
      </c>
      <c r="F274" s="18">
        <v>46247</v>
      </c>
      <c r="G274" s="18">
        <v>47343</v>
      </c>
      <c r="H274" s="11"/>
      <c r="I274" s="2"/>
    </row>
    <row r="275" spans="1:9" ht="20.149999999999999" customHeight="1" x14ac:dyDescent="0.25">
      <c r="A275" s="10">
        <v>216</v>
      </c>
      <c r="B275" s="17" t="s">
        <v>1234</v>
      </c>
      <c r="C275" s="17" t="s">
        <v>1235</v>
      </c>
      <c r="D275" s="17" t="s">
        <v>0</v>
      </c>
      <c r="E275" s="17" t="s">
        <v>64</v>
      </c>
      <c r="F275" s="18">
        <v>46247</v>
      </c>
      <c r="G275" s="18">
        <v>47343</v>
      </c>
      <c r="H275" s="11"/>
      <c r="I275" s="2"/>
    </row>
    <row r="276" spans="1:9" ht="20.149999999999999" customHeight="1" x14ac:dyDescent="0.25">
      <c r="A276" s="10">
        <v>217</v>
      </c>
      <c r="B276" s="17" t="s">
        <v>985</v>
      </c>
      <c r="C276" s="17" t="s">
        <v>986</v>
      </c>
      <c r="D276" s="17" t="s">
        <v>0</v>
      </c>
      <c r="E276" s="17" t="s">
        <v>64</v>
      </c>
      <c r="F276" s="18">
        <v>46245</v>
      </c>
      <c r="G276" s="18">
        <v>47341</v>
      </c>
      <c r="H276" s="11"/>
      <c r="I276" s="2"/>
    </row>
    <row r="277" spans="1:9" ht="20.149999999999999" customHeight="1" x14ac:dyDescent="0.25">
      <c r="A277" s="10">
        <v>218</v>
      </c>
      <c r="B277" s="17" t="s">
        <v>930</v>
      </c>
      <c r="C277" s="17" t="s">
        <v>931</v>
      </c>
      <c r="D277" s="17" t="s">
        <v>0</v>
      </c>
      <c r="E277" s="17" t="s">
        <v>64</v>
      </c>
      <c r="F277" s="18">
        <v>46245</v>
      </c>
      <c r="G277" s="18">
        <v>47340</v>
      </c>
      <c r="H277" s="11"/>
      <c r="I277" s="2"/>
    </row>
    <row r="278" spans="1:9" ht="20.149999999999999" customHeight="1" x14ac:dyDescent="0.25">
      <c r="A278" s="10">
        <v>219</v>
      </c>
      <c r="B278" s="17" t="s">
        <v>471</v>
      </c>
      <c r="C278" s="17" t="s">
        <v>472</v>
      </c>
      <c r="D278" s="17" t="s">
        <v>0</v>
      </c>
      <c r="E278" s="17" t="s">
        <v>64</v>
      </c>
      <c r="F278" s="18">
        <v>46239</v>
      </c>
      <c r="G278" s="18">
        <v>47334</v>
      </c>
      <c r="H278" s="11"/>
      <c r="I278" s="2"/>
    </row>
    <row r="279" spans="1:9" ht="20.149999999999999" customHeight="1" x14ac:dyDescent="0.25">
      <c r="A279" s="10">
        <v>220</v>
      </c>
      <c r="B279" s="17" t="s">
        <v>1338</v>
      </c>
      <c r="C279" s="17" t="s">
        <v>1339</v>
      </c>
      <c r="D279" s="17" t="s">
        <v>0</v>
      </c>
      <c r="E279" s="17" t="s">
        <v>64</v>
      </c>
      <c r="F279" s="18">
        <v>46250</v>
      </c>
      <c r="G279" s="18">
        <v>47344</v>
      </c>
      <c r="H279" s="11"/>
      <c r="I279" s="2"/>
    </row>
    <row r="280" spans="1:9" ht="20.149999999999999" customHeight="1" x14ac:dyDescent="0.25">
      <c r="A280" s="10">
        <v>221</v>
      </c>
      <c r="B280" s="17" t="s">
        <v>983</v>
      </c>
      <c r="C280" s="17" t="s">
        <v>984</v>
      </c>
      <c r="D280" s="17" t="s">
        <v>0</v>
      </c>
      <c r="E280" s="17" t="s">
        <v>64</v>
      </c>
      <c r="F280" s="18">
        <v>46245</v>
      </c>
      <c r="G280" s="18">
        <v>47341</v>
      </c>
      <c r="H280" s="11"/>
      <c r="I280" s="2"/>
    </row>
    <row r="281" spans="1:9" ht="20.149999999999999" customHeight="1" x14ac:dyDescent="0.25">
      <c r="A281" s="10">
        <v>222</v>
      </c>
      <c r="B281" s="17" t="s">
        <v>987</v>
      </c>
      <c r="C281" s="17" t="s">
        <v>988</v>
      </c>
      <c r="D281" s="17" t="s">
        <v>0</v>
      </c>
      <c r="E281" s="17" t="s">
        <v>64</v>
      </c>
      <c r="F281" s="18">
        <v>46245</v>
      </c>
      <c r="G281" s="18">
        <v>47341</v>
      </c>
      <c r="H281" s="11"/>
      <c r="I281" s="2"/>
    </row>
    <row r="282" spans="1:9" ht="20.149999999999999" customHeight="1" x14ac:dyDescent="0.25">
      <c r="A282" s="10">
        <v>223</v>
      </c>
      <c r="B282" s="17" t="s">
        <v>1114</v>
      </c>
      <c r="C282" s="17" t="s">
        <v>1115</v>
      </c>
      <c r="D282" s="17" t="s">
        <v>0</v>
      </c>
      <c r="E282" s="17" t="s">
        <v>64</v>
      </c>
      <c r="F282" s="18">
        <v>46246</v>
      </c>
      <c r="G282" s="18">
        <v>47342</v>
      </c>
      <c r="H282" s="11"/>
      <c r="I282" s="2"/>
    </row>
    <row r="283" spans="1:9" ht="20.149999999999999" customHeight="1" x14ac:dyDescent="0.25">
      <c r="A283" s="10">
        <v>224</v>
      </c>
      <c r="B283" s="17" t="s">
        <v>255</v>
      </c>
      <c r="C283" s="17" t="s">
        <v>256</v>
      </c>
      <c r="D283" s="17" t="s">
        <v>0</v>
      </c>
      <c r="E283" s="17" t="s">
        <v>64</v>
      </c>
      <c r="F283" s="18">
        <v>46237</v>
      </c>
      <c r="G283" s="18">
        <v>47333</v>
      </c>
      <c r="H283" s="11"/>
      <c r="I283" s="2"/>
    </row>
    <row r="284" spans="1:9" ht="20.149999999999999" customHeight="1" x14ac:dyDescent="0.25">
      <c r="A284" s="10">
        <v>225</v>
      </c>
      <c r="B284" s="17" t="s">
        <v>257</v>
      </c>
      <c r="C284" s="17" t="s">
        <v>258</v>
      </c>
      <c r="D284" s="17" t="s">
        <v>0</v>
      </c>
      <c r="E284" s="17" t="s">
        <v>64</v>
      </c>
      <c r="F284" s="18">
        <v>46237</v>
      </c>
      <c r="G284" s="18">
        <v>47333</v>
      </c>
      <c r="H284" s="11"/>
      <c r="I284" s="2"/>
    </row>
    <row r="285" spans="1:9" ht="20.149999999999999" customHeight="1" x14ac:dyDescent="0.25">
      <c r="A285" s="10">
        <v>226</v>
      </c>
      <c r="B285" s="17" t="s">
        <v>1334</v>
      </c>
      <c r="C285" s="17" t="s">
        <v>1335</v>
      </c>
      <c r="D285" s="17" t="s">
        <v>0</v>
      </c>
      <c r="E285" s="17" t="s">
        <v>64</v>
      </c>
      <c r="F285" s="18">
        <v>46250</v>
      </c>
      <c r="G285" s="18">
        <v>47344</v>
      </c>
      <c r="H285" s="11"/>
      <c r="I285" s="2"/>
    </row>
    <row r="286" spans="1:9" ht="20.149999999999999" customHeight="1" x14ac:dyDescent="0.25">
      <c r="A286" s="10">
        <v>227</v>
      </c>
      <c r="B286" s="17" t="s">
        <v>1192</v>
      </c>
      <c r="C286" s="17" t="s">
        <v>1193</v>
      </c>
      <c r="D286" s="17" t="s">
        <v>0</v>
      </c>
      <c r="E286" s="17" t="s">
        <v>64</v>
      </c>
      <c r="F286" s="18">
        <v>46247</v>
      </c>
      <c r="G286" s="18">
        <v>47342</v>
      </c>
      <c r="H286" s="11"/>
      <c r="I286" s="2"/>
    </row>
    <row r="287" spans="1:9" ht="20.149999999999999" customHeight="1" x14ac:dyDescent="0.25">
      <c r="A287" s="10">
        <v>228</v>
      </c>
      <c r="B287" s="17" t="s">
        <v>1844</v>
      </c>
      <c r="C287" s="17" t="s">
        <v>1845</v>
      </c>
      <c r="D287" s="17" t="s">
        <v>0</v>
      </c>
      <c r="E287" s="17" t="s">
        <v>64</v>
      </c>
      <c r="F287" s="18">
        <v>46258</v>
      </c>
      <c r="G287" s="18">
        <v>47347</v>
      </c>
      <c r="H287" s="11"/>
      <c r="I287" s="2"/>
    </row>
    <row r="288" spans="1:9" ht="20.149999999999999" customHeight="1" x14ac:dyDescent="0.25">
      <c r="A288" s="10">
        <v>229</v>
      </c>
      <c r="B288" s="17" t="s">
        <v>1844</v>
      </c>
      <c r="C288" s="17" t="s">
        <v>1965</v>
      </c>
      <c r="D288" s="17" t="s">
        <v>0</v>
      </c>
      <c r="E288" s="17" t="s">
        <v>64</v>
      </c>
      <c r="F288" s="18">
        <v>46259</v>
      </c>
      <c r="G288" s="18">
        <v>47347</v>
      </c>
      <c r="H288" s="11"/>
      <c r="I288" s="2"/>
    </row>
    <row r="289" spans="1:9" ht="20.149999999999999" customHeight="1" x14ac:dyDescent="0.25">
      <c r="A289" s="10">
        <v>230</v>
      </c>
      <c r="B289" s="17" t="s">
        <v>975</v>
      </c>
      <c r="C289" s="17" t="s">
        <v>976</v>
      </c>
      <c r="D289" s="17" t="s">
        <v>0</v>
      </c>
      <c r="E289" s="17" t="s">
        <v>64</v>
      </c>
      <c r="F289" s="18">
        <v>46245</v>
      </c>
      <c r="G289" s="18">
        <v>47341</v>
      </c>
      <c r="H289" s="11"/>
      <c r="I289" s="2"/>
    </row>
    <row r="290" spans="1:9" ht="20.149999999999999" customHeight="1" x14ac:dyDescent="0.25">
      <c r="A290" s="10">
        <v>231</v>
      </c>
      <c r="B290" s="17" t="s">
        <v>977</v>
      </c>
      <c r="C290" s="17" t="s">
        <v>978</v>
      </c>
      <c r="D290" s="17" t="s">
        <v>0</v>
      </c>
      <c r="E290" s="17" t="s">
        <v>64</v>
      </c>
      <c r="F290" s="18">
        <v>46245</v>
      </c>
      <c r="G290" s="18">
        <v>47341</v>
      </c>
      <c r="H290" s="11"/>
      <c r="I290" s="2"/>
    </row>
    <row r="291" spans="1:9" ht="20.149999999999999" customHeight="1" x14ac:dyDescent="0.25">
      <c r="A291" s="10">
        <v>232</v>
      </c>
      <c r="B291" s="17" t="s">
        <v>979</v>
      </c>
      <c r="C291" s="17" t="s">
        <v>980</v>
      </c>
      <c r="D291" s="17" t="s">
        <v>0</v>
      </c>
      <c r="E291" s="17" t="s">
        <v>64</v>
      </c>
      <c r="F291" s="18">
        <v>46245</v>
      </c>
      <c r="G291" s="18">
        <v>47341</v>
      </c>
      <c r="H291" s="11"/>
      <c r="I291" s="2"/>
    </row>
    <row r="292" spans="1:9" ht="20.149999999999999" customHeight="1" x14ac:dyDescent="0.25">
      <c r="A292" s="10">
        <v>233</v>
      </c>
      <c r="B292" s="17" t="s">
        <v>473</v>
      </c>
      <c r="C292" s="17" t="s">
        <v>474</v>
      </c>
      <c r="D292" s="17" t="s">
        <v>0</v>
      </c>
      <c r="E292" s="17" t="s">
        <v>64</v>
      </c>
      <c r="F292" s="18">
        <v>46239</v>
      </c>
      <c r="G292" s="18">
        <v>47333</v>
      </c>
      <c r="H292" s="11"/>
      <c r="I292" s="2"/>
    </row>
    <row r="293" spans="1:9" ht="20.149999999999999" customHeight="1" x14ac:dyDescent="0.25">
      <c r="A293" s="10">
        <v>234</v>
      </c>
      <c r="B293" s="19" t="s">
        <v>754</v>
      </c>
      <c r="C293" s="17" t="s">
        <v>755</v>
      </c>
      <c r="D293" s="17" t="s">
        <v>0</v>
      </c>
      <c r="E293" s="17" t="s">
        <v>64</v>
      </c>
      <c r="F293" s="18">
        <v>46241</v>
      </c>
      <c r="G293" s="18">
        <v>47337</v>
      </c>
      <c r="H293" s="11"/>
      <c r="I293" s="2"/>
    </row>
    <row r="294" spans="1:9" ht="20.149999999999999" customHeight="1" x14ac:dyDescent="0.25">
      <c r="A294" s="10">
        <v>235</v>
      </c>
      <c r="B294" s="17" t="s">
        <v>989</v>
      </c>
      <c r="C294" s="17" t="s">
        <v>990</v>
      </c>
      <c r="D294" s="17" t="s">
        <v>0</v>
      </c>
      <c r="E294" s="17" t="s">
        <v>64</v>
      </c>
      <c r="F294" s="18">
        <v>46245</v>
      </c>
      <c r="G294" s="18">
        <v>47341</v>
      </c>
      <c r="H294" s="11"/>
      <c r="I294" s="2"/>
    </row>
    <row r="295" spans="1:9" ht="20.149999999999999" customHeight="1" x14ac:dyDescent="0.25">
      <c r="A295" s="10">
        <v>236</v>
      </c>
      <c r="B295" s="17" t="s">
        <v>1953</v>
      </c>
      <c r="C295" s="17" t="s">
        <v>1954</v>
      </c>
      <c r="D295" s="17" t="s">
        <v>0</v>
      </c>
      <c r="E295" s="17" t="s">
        <v>64</v>
      </c>
      <c r="F295" s="18">
        <v>46259</v>
      </c>
      <c r="G295" s="18">
        <v>47342</v>
      </c>
      <c r="H295" s="11"/>
      <c r="I295" s="2"/>
    </row>
    <row r="296" spans="1:9" ht="20.149999999999999" customHeight="1" x14ac:dyDescent="0.25">
      <c r="A296" s="10">
        <v>237</v>
      </c>
      <c r="B296" s="17" t="s">
        <v>1332</v>
      </c>
      <c r="C296" s="17" t="s">
        <v>1333</v>
      </c>
      <c r="D296" s="17" t="s">
        <v>0</v>
      </c>
      <c r="E296" s="17" t="s">
        <v>64</v>
      </c>
      <c r="F296" s="18">
        <v>46250</v>
      </c>
      <c r="G296" s="18">
        <v>47343</v>
      </c>
      <c r="H296" s="11"/>
      <c r="I296" s="2"/>
    </row>
    <row r="297" spans="1:9" ht="20.149999999999999" customHeight="1" x14ac:dyDescent="0.25">
      <c r="A297" s="10">
        <v>238</v>
      </c>
      <c r="B297" s="17" t="s">
        <v>1033</v>
      </c>
      <c r="C297" s="17" t="s">
        <v>1034</v>
      </c>
      <c r="D297" s="17" t="s">
        <v>0</v>
      </c>
      <c r="E297" s="17" t="s">
        <v>64</v>
      </c>
      <c r="F297" s="18">
        <v>46245</v>
      </c>
      <c r="G297" s="18">
        <v>47341</v>
      </c>
      <c r="H297" s="11"/>
      <c r="I297" s="2"/>
    </row>
    <row r="298" spans="1:9" ht="20.149999999999999" customHeight="1" x14ac:dyDescent="0.25">
      <c r="A298" s="10">
        <v>239</v>
      </c>
      <c r="B298" s="17" t="s">
        <v>1116</v>
      </c>
      <c r="C298" s="17" t="s">
        <v>1117</v>
      </c>
      <c r="D298" s="17" t="s">
        <v>0</v>
      </c>
      <c r="E298" s="17" t="s">
        <v>64</v>
      </c>
      <c r="F298" s="18">
        <v>46246</v>
      </c>
      <c r="G298" s="18">
        <v>47342</v>
      </c>
      <c r="H298" s="11"/>
      <c r="I298" s="2"/>
    </row>
    <row r="299" spans="1:9" ht="20.149999999999999" customHeight="1" x14ac:dyDescent="0.25">
      <c r="A299" s="10">
        <v>240</v>
      </c>
      <c r="B299" s="17" t="s">
        <v>1970</v>
      </c>
      <c r="C299" s="17" t="s">
        <v>1971</v>
      </c>
      <c r="D299" s="17" t="s">
        <v>0</v>
      </c>
      <c r="E299" s="17" t="s">
        <v>64</v>
      </c>
      <c r="F299" s="18">
        <v>46259</v>
      </c>
      <c r="G299" s="18">
        <v>47353</v>
      </c>
      <c r="H299" s="11"/>
      <c r="I299" s="2"/>
    </row>
    <row r="300" spans="1:9" ht="20.149999999999999" customHeight="1" x14ac:dyDescent="0.25">
      <c r="A300" s="10">
        <v>241</v>
      </c>
      <c r="B300" s="17" t="s">
        <v>261</v>
      </c>
      <c r="C300" s="17" t="s">
        <v>262</v>
      </c>
      <c r="D300" s="17" t="s">
        <v>0</v>
      </c>
      <c r="E300" s="17" t="s">
        <v>64</v>
      </c>
      <c r="F300" s="18">
        <v>46237</v>
      </c>
      <c r="G300" s="18">
        <v>47333</v>
      </c>
      <c r="H300" s="11"/>
      <c r="I300" s="2"/>
    </row>
    <row r="301" spans="1:9" ht="20.149999999999999" customHeight="1" x14ac:dyDescent="0.25">
      <c r="A301" s="10">
        <v>242</v>
      </c>
      <c r="B301" s="17" t="s">
        <v>1968</v>
      </c>
      <c r="C301" s="17" t="s">
        <v>1969</v>
      </c>
      <c r="D301" s="17" t="s">
        <v>0</v>
      </c>
      <c r="E301" s="17" t="s">
        <v>64</v>
      </c>
      <c r="F301" s="18">
        <v>46259</v>
      </c>
      <c r="G301" s="18">
        <v>47353</v>
      </c>
      <c r="H301" s="11"/>
      <c r="I301" s="2"/>
    </row>
    <row r="302" spans="1:9" ht="20.149999999999999" customHeight="1" x14ac:dyDescent="0.25">
      <c r="A302" s="10">
        <v>243</v>
      </c>
      <c r="B302" s="17" t="s">
        <v>1068</v>
      </c>
      <c r="C302" s="17" t="s">
        <v>1069</v>
      </c>
      <c r="D302" s="17" t="s">
        <v>0</v>
      </c>
      <c r="E302" s="17" t="s">
        <v>64</v>
      </c>
      <c r="F302" s="18">
        <v>46246</v>
      </c>
      <c r="G302" s="18">
        <v>47341</v>
      </c>
      <c r="H302" s="11"/>
      <c r="I302" s="2"/>
    </row>
    <row r="303" spans="1:9" ht="20.149999999999999" customHeight="1" x14ac:dyDescent="0.25">
      <c r="A303" s="10">
        <v>244</v>
      </c>
      <c r="B303" s="17" t="s">
        <v>523</v>
      </c>
      <c r="C303" s="17" t="s">
        <v>524</v>
      </c>
      <c r="D303" s="17" t="s">
        <v>0</v>
      </c>
      <c r="E303" s="17" t="s">
        <v>64</v>
      </c>
      <c r="F303" s="18">
        <v>46239</v>
      </c>
      <c r="G303" s="18">
        <v>47334</v>
      </c>
      <c r="H303" s="11"/>
      <c r="I303" s="2"/>
    </row>
    <row r="304" spans="1:9" ht="20.149999999999999" customHeight="1" x14ac:dyDescent="0.25">
      <c r="A304" s="10">
        <v>245</v>
      </c>
      <c r="B304" s="17" t="s">
        <v>1959</v>
      </c>
      <c r="C304" s="17" t="s">
        <v>1960</v>
      </c>
      <c r="D304" s="17" t="s">
        <v>0</v>
      </c>
      <c r="E304" s="17" t="s">
        <v>64</v>
      </c>
      <c r="F304" s="18">
        <v>46259</v>
      </c>
      <c r="G304" s="18">
        <v>47347</v>
      </c>
      <c r="H304" s="11"/>
      <c r="I304" s="2"/>
    </row>
    <row r="305" spans="1:9" ht="20.149999999999999" customHeight="1" x14ac:dyDescent="0.25">
      <c r="A305" s="10">
        <v>246</v>
      </c>
      <c r="B305" s="17" t="s">
        <v>259</v>
      </c>
      <c r="C305" s="17" t="s">
        <v>260</v>
      </c>
      <c r="D305" s="17" t="s">
        <v>0</v>
      </c>
      <c r="E305" s="17" t="s">
        <v>64</v>
      </c>
      <c r="F305" s="18">
        <v>46237</v>
      </c>
      <c r="G305" s="18">
        <v>47333</v>
      </c>
      <c r="H305" s="11"/>
      <c r="I305" s="2"/>
    </row>
    <row r="306" spans="1:9" ht="20.149999999999999" customHeight="1" x14ac:dyDescent="0.25">
      <c r="A306" s="10">
        <v>247</v>
      </c>
      <c r="B306" s="17" t="s">
        <v>991</v>
      </c>
      <c r="C306" s="17" t="s">
        <v>992</v>
      </c>
      <c r="D306" s="17" t="s">
        <v>0</v>
      </c>
      <c r="E306" s="17" t="s">
        <v>64</v>
      </c>
      <c r="F306" s="18">
        <v>46245</v>
      </c>
      <c r="G306" s="18">
        <v>47341</v>
      </c>
      <c r="H306" s="11"/>
      <c r="I306" s="2"/>
    </row>
    <row r="307" spans="1:9" ht="20.149999999999999" customHeight="1" x14ac:dyDescent="0.25">
      <c r="A307" s="10">
        <v>248</v>
      </c>
      <c r="B307" s="17" t="s">
        <v>1846</v>
      </c>
      <c r="C307" s="17" t="s">
        <v>1847</v>
      </c>
      <c r="D307" s="17" t="s">
        <v>0</v>
      </c>
      <c r="E307" s="17" t="s">
        <v>64</v>
      </c>
      <c r="F307" s="18">
        <v>46258</v>
      </c>
      <c r="G307" s="18">
        <v>47353</v>
      </c>
      <c r="H307" s="11"/>
      <c r="I307" s="2"/>
    </row>
    <row r="308" spans="1:9" ht="20.149999999999999" customHeight="1" x14ac:dyDescent="0.25">
      <c r="A308" s="10">
        <v>249</v>
      </c>
      <c r="B308" s="17" t="s">
        <v>1945</v>
      </c>
      <c r="C308" s="17" t="s">
        <v>1946</v>
      </c>
      <c r="D308" s="17" t="s">
        <v>0</v>
      </c>
      <c r="E308" s="17" t="s">
        <v>64</v>
      </c>
      <c r="F308" s="18">
        <v>46259</v>
      </c>
      <c r="G308" s="18">
        <v>47354</v>
      </c>
      <c r="H308" s="11"/>
      <c r="I308" s="2"/>
    </row>
    <row r="309" spans="1:9" ht="20.149999999999999" customHeight="1" x14ac:dyDescent="0.25">
      <c r="A309" s="10">
        <v>250</v>
      </c>
      <c r="B309" s="17" t="s">
        <v>1957</v>
      </c>
      <c r="C309" s="17" t="s">
        <v>1958</v>
      </c>
      <c r="D309" s="17" t="s">
        <v>0</v>
      </c>
      <c r="E309" s="17" t="s">
        <v>64</v>
      </c>
      <c r="F309" s="18">
        <v>46259</v>
      </c>
      <c r="G309" s="18">
        <v>47347</v>
      </c>
      <c r="H309" s="11"/>
      <c r="I309" s="2"/>
    </row>
    <row r="310" spans="1:9" ht="20.149999999999999" customHeight="1" x14ac:dyDescent="0.25">
      <c r="A310" s="10">
        <v>251</v>
      </c>
      <c r="B310" s="17" t="s">
        <v>263</v>
      </c>
      <c r="C310" s="17" t="s">
        <v>264</v>
      </c>
      <c r="D310" s="17" t="s">
        <v>0</v>
      </c>
      <c r="E310" s="17" t="s">
        <v>64</v>
      </c>
      <c r="F310" s="18">
        <v>46237</v>
      </c>
      <c r="G310" s="18">
        <v>47333</v>
      </c>
      <c r="H310" s="11"/>
      <c r="I310" s="2"/>
    </row>
    <row r="311" spans="1:9" ht="20.149999999999999" customHeight="1" x14ac:dyDescent="0.25">
      <c r="A311" s="10">
        <v>252</v>
      </c>
      <c r="B311" s="17" t="s">
        <v>1937</v>
      </c>
      <c r="C311" s="17" t="s">
        <v>1938</v>
      </c>
      <c r="D311" s="17" t="s">
        <v>0</v>
      </c>
      <c r="E311" s="17" t="s">
        <v>64</v>
      </c>
      <c r="F311" s="18">
        <v>46259</v>
      </c>
      <c r="G311" s="18">
        <v>47354</v>
      </c>
      <c r="H311" s="11"/>
      <c r="I311" s="2"/>
    </row>
    <row r="312" spans="1:9" ht="20.149999999999999" customHeight="1" x14ac:dyDescent="0.25">
      <c r="A312" s="10">
        <v>253</v>
      </c>
      <c r="B312" s="17" t="s">
        <v>431</v>
      </c>
      <c r="C312" s="17" t="s">
        <v>432</v>
      </c>
      <c r="D312" s="17" t="s">
        <v>0</v>
      </c>
      <c r="E312" s="17" t="s">
        <v>64</v>
      </c>
      <c r="F312" s="18">
        <v>46239</v>
      </c>
      <c r="G312" s="18">
        <v>47333</v>
      </c>
      <c r="H312" s="11"/>
      <c r="I312" s="2"/>
    </row>
    <row r="313" spans="1:9" ht="20.149999999999999" customHeight="1" x14ac:dyDescent="0.25">
      <c r="A313" s="10">
        <v>254</v>
      </c>
      <c r="B313" s="17" t="s">
        <v>1947</v>
      </c>
      <c r="C313" s="17" t="s">
        <v>1948</v>
      </c>
      <c r="D313" s="17" t="s">
        <v>0</v>
      </c>
      <c r="E313" s="17" t="s">
        <v>64</v>
      </c>
      <c r="F313" s="18">
        <v>46259</v>
      </c>
      <c r="G313" s="18">
        <v>47347</v>
      </c>
      <c r="H313" s="11"/>
      <c r="I313" s="2"/>
    </row>
    <row r="314" spans="1:9" ht="20.149999999999999" customHeight="1" x14ac:dyDescent="0.25">
      <c r="A314" s="10">
        <v>255</v>
      </c>
      <c r="B314" s="17" t="s">
        <v>1336</v>
      </c>
      <c r="C314" s="17" t="s">
        <v>1337</v>
      </c>
      <c r="D314" s="17" t="s">
        <v>0</v>
      </c>
      <c r="E314" s="17" t="s">
        <v>64</v>
      </c>
      <c r="F314" s="18">
        <v>46250</v>
      </c>
      <c r="G314" s="18">
        <v>47344</v>
      </c>
      <c r="H314" s="11"/>
      <c r="I314" s="2"/>
    </row>
    <row r="315" spans="1:9" ht="20.149999999999999" customHeight="1" x14ac:dyDescent="0.25">
      <c r="A315" s="10">
        <v>256</v>
      </c>
      <c r="B315" s="17" t="s">
        <v>981</v>
      </c>
      <c r="C315" s="17" t="s">
        <v>982</v>
      </c>
      <c r="D315" s="17" t="s">
        <v>0</v>
      </c>
      <c r="E315" s="17" t="s">
        <v>64</v>
      </c>
      <c r="F315" s="18">
        <v>46245</v>
      </c>
      <c r="G315" s="18">
        <v>47341</v>
      </c>
      <c r="H315" s="11"/>
      <c r="I315" s="2"/>
    </row>
    <row r="316" spans="1:9" ht="20.149999999999999" customHeight="1" x14ac:dyDescent="0.25">
      <c r="A316" s="10">
        <v>257</v>
      </c>
      <c r="B316" s="17" t="s">
        <v>1955</v>
      </c>
      <c r="C316" s="17" t="s">
        <v>1956</v>
      </c>
      <c r="D316" s="17" t="s">
        <v>0</v>
      </c>
      <c r="E316" s="17" t="s">
        <v>64</v>
      </c>
      <c r="F316" s="18">
        <v>46259</v>
      </c>
      <c r="G316" s="18">
        <v>47348</v>
      </c>
      <c r="H316" s="11"/>
      <c r="I316" s="2"/>
    </row>
    <row r="317" spans="1:9" ht="20.149999999999999" customHeight="1" x14ac:dyDescent="0.25">
      <c r="A317" s="10">
        <v>258</v>
      </c>
      <c r="B317" s="17" t="s">
        <v>1265</v>
      </c>
      <c r="C317" s="17" t="s">
        <v>1266</v>
      </c>
      <c r="D317" s="17" t="s">
        <v>0</v>
      </c>
      <c r="E317" s="17" t="s">
        <v>64</v>
      </c>
      <c r="F317" s="18">
        <v>46247</v>
      </c>
      <c r="G317" s="18">
        <v>47343</v>
      </c>
      <c r="H317" s="11"/>
      <c r="I317" s="2"/>
    </row>
    <row r="318" spans="1:9" ht="20.149999999999999" customHeight="1" x14ac:dyDescent="0.25">
      <c r="A318" s="10">
        <v>259</v>
      </c>
      <c r="B318" s="17" t="s">
        <v>1249</v>
      </c>
      <c r="C318" s="17" t="s">
        <v>1250</v>
      </c>
      <c r="D318" s="17" t="s">
        <v>0</v>
      </c>
      <c r="E318" s="17" t="s">
        <v>45</v>
      </c>
      <c r="F318" s="18">
        <v>46247</v>
      </c>
      <c r="G318" s="18">
        <v>46611</v>
      </c>
      <c r="H318" s="11"/>
      <c r="I318" s="2"/>
    </row>
    <row r="319" spans="1:9" ht="20.149999999999999" customHeight="1" x14ac:dyDescent="0.25">
      <c r="A319" s="10">
        <v>260</v>
      </c>
      <c r="B319" s="20" t="s">
        <v>2283</v>
      </c>
      <c r="C319" s="17" t="s">
        <v>774</v>
      </c>
      <c r="D319" s="17" t="s">
        <v>0</v>
      </c>
      <c r="E319" s="17" t="s">
        <v>52</v>
      </c>
      <c r="F319" s="18">
        <v>46241</v>
      </c>
      <c r="G319" s="18">
        <v>46606</v>
      </c>
      <c r="H319" s="11"/>
      <c r="I319" s="2"/>
    </row>
    <row r="320" spans="1:9" ht="20.149999999999999" customHeight="1" x14ac:dyDescent="0.25">
      <c r="A320" s="10">
        <v>261</v>
      </c>
      <c r="B320" s="17" t="s">
        <v>793</v>
      </c>
      <c r="C320" s="17" t="s">
        <v>794</v>
      </c>
      <c r="D320" s="17" t="s">
        <v>0</v>
      </c>
      <c r="E320" s="17" t="s">
        <v>52</v>
      </c>
      <c r="F320" s="18">
        <v>46241</v>
      </c>
      <c r="G320" s="18">
        <v>46606</v>
      </c>
      <c r="H320" s="11"/>
      <c r="I320" s="2"/>
    </row>
    <row r="321" spans="1:9" ht="20.149999999999999" customHeight="1" x14ac:dyDescent="0.25">
      <c r="A321" s="10">
        <v>262</v>
      </c>
      <c r="B321" s="17" t="s">
        <v>1206</v>
      </c>
      <c r="C321" s="17" t="s">
        <v>1207</v>
      </c>
      <c r="D321" s="17" t="s">
        <v>0</v>
      </c>
      <c r="E321" s="17" t="s">
        <v>52</v>
      </c>
      <c r="F321" s="18">
        <v>46247</v>
      </c>
      <c r="G321" s="18">
        <v>46612</v>
      </c>
      <c r="H321" s="11"/>
      <c r="I321" s="2"/>
    </row>
    <row r="322" spans="1:9" ht="20.149999999999999" customHeight="1" x14ac:dyDescent="0.25">
      <c r="A322" s="10">
        <v>263</v>
      </c>
      <c r="B322" s="17" t="s">
        <v>1998</v>
      </c>
      <c r="C322" s="17" t="s">
        <v>1999</v>
      </c>
      <c r="D322" s="17" t="s">
        <v>0</v>
      </c>
      <c r="E322" s="17" t="s">
        <v>52</v>
      </c>
      <c r="F322" s="18">
        <v>46259</v>
      </c>
      <c r="G322" s="18">
        <v>46624</v>
      </c>
      <c r="H322" s="11"/>
      <c r="I322" s="2"/>
    </row>
    <row r="323" spans="1:9" ht="20.149999999999999" customHeight="1" x14ac:dyDescent="0.25">
      <c r="A323" s="10">
        <v>264</v>
      </c>
      <c r="B323" s="17" t="s">
        <v>1931</v>
      </c>
      <c r="C323" s="17" t="s">
        <v>1932</v>
      </c>
      <c r="D323" s="17" t="s">
        <v>0</v>
      </c>
      <c r="E323" s="17" t="s">
        <v>52</v>
      </c>
      <c r="F323" s="18">
        <v>46259</v>
      </c>
      <c r="G323" s="18">
        <v>46623</v>
      </c>
      <c r="H323" s="11"/>
      <c r="I323" s="2"/>
    </row>
    <row r="324" spans="1:9" ht="20.149999999999999" customHeight="1" x14ac:dyDescent="0.25">
      <c r="A324" s="10">
        <v>265</v>
      </c>
      <c r="B324" s="17" t="s">
        <v>501</v>
      </c>
      <c r="C324" s="17" t="s">
        <v>502</v>
      </c>
      <c r="D324" s="17" t="s">
        <v>0</v>
      </c>
      <c r="E324" s="17" t="s">
        <v>52</v>
      </c>
      <c r="F324" s="18">
        <v>46239</v>
      </c>
      <c r="G324" s="18">
        <v>46603</v>
      </c>
      <c r="H324" s="11"/>
      <c r="I324" s="2"/>
    </row>
    <row r="325" spans="1:9" ht="20.149999999999999" customHeight="1" x14ac:dyDescent="0.25">
      <c r="A325" s="10">
        <v>266</v>
      </c>
      <c r="B325" s="17" t="s">
        <v>1581</v>
      </c>
      <c r="C325" s="17" t="s">
        <v>1582</v>
      </c>
      <c r="D325" s="17" t="s">
        <v>0</v>
      </c>
      <c r="E325" s="17" t="s">
        <v>52</v>
      </c>
      <c r="F325" s="18">
        <v>46254</v>
      </c>
      <c r="G325" s="18">
        <v>46619</v>
      </c>
      <c r="H325" s="11"/>
      <c r="I325" s="2"/>
    </row>
    <row r="326" spans="1:9" ht="20.149999999999999" customHeight="1" x14ac:dyDescent="0.25">
      <c r="A326" s="10">
        <v>267</v>
      </c>
      <c r="B326" s="17" t="s">
        <v>1785</v>
      </c>
      <c r="C326" s="17" t="s">
        <v>1786</v>
      </c>
      <c r="D326" s="17" t="s">
        <v>0</v>
      </c>
      <c r="E326" s="17" t="s">
        <v>52</v>
      </c>
      <c r="F326" s="18">
        <v>46256</v>
      </c>
      <c r="G326" s="18">
        <v>47352</v>
      </c>
      <c r="H326" s="11"/>
      <c r="I326" s="2"/>
    </row>
    <row r="327" spans="1:9" ht="20.149999999999999" customHeight="1" x14ac:dyDescent="0.25">
      <c r="A327" s="10">
        <v>268</v>
      </c>
      <c r="B327" s="17" t="s">
        <v>2187</v>
      </c>
      <c r="C327" s="17" t="s">
        <v>2188</v>
      </c>
      <c r="D327" s="17" t="s">
        <v>0</v>
      </c>
      <c r="E327" s="17" t="s">
        <v>52</v>
      </c>
      <c r="F327" s="18">
        <v>46261</v>
      </c>
      <c r="G327" s="18">
        <v>46626</v>
      </c>
      <c r="H327" s="11"/>
      <c r="I327" s="2"/>
    </row>
    <row r="328" spans="1:9" ht="20.149999999999999" customHeight="1" x14ac:dyDescent="0.25">
      <c r="A328" s="10">
        <v>269</v>
      </c>
      <c r="B328" s="17" t="s">
        <v>1128</v>
      </c>
      <c r="C328" s="17" t="s">
        <v>1129</v>
      </c>
      <c r="D328" s="17" t="s">
        <v>0</v>
      </c>
      <c r="E328" s="17" t="s">
        <v>52</v>
      </c>
      <c r="F328" s="18">
        <v>46246</v>
      </c>
      <c r="G328" s="18">
        <v>46611</v>
      </c>
      <c r="H328" s="11"/>
      <c r="I328" s="2"/>
    </row>
    <row r="329" spans="1:9" ht="20.149999999999999" customHeight="1" x14ac:dyDescent="0.25">
      <c r="A329" s="10">
        <v>270</v>
      </c>
      <c r="B329" s="19" t="s">
        <v>1676</v>
      </c>
      <c r="C329" s="17" t="s">
        <v>1677</v>
      </c>
      <c r="D329" s="17" t="s">
        <v>0</v>
      </c>
      <c r="E329" s="17" t="s">
        <v>52</v>
      </c>
      <c r="F329" s="18">
        <v>46255</v>
      </c>
      <c r="G329" s="18">
        <v>47351</v>
      </c>
      <c r="H329" s="11"/>
      <c r="I329" s="2"/>
    </row>
    <row r="330" spans="1:9" ht="20.149999999999999" customHeight="1" x14ac:dyDescent="0.25">
      <c r="A330" s="10">
        <v>271</v>
      </c>
      <c r="B330" s="17" t="s">
        <v>1765</v>
      </c>
      <c r="C330" s="17" t="s">
        <v>1766</v>
      </c>
      <c r="D330" s="17" t="s">
        <v>0</v>
      </c>
      <c r="E330" s="17" t="s">
        <v>52</v>
      </c>
      <c r="F330" s="18">
        <v>46256</v>
      </c>
      <c r="G330" s="18">
        <v>46621</v>
      </c>
      <c r="H330" s="11"/>
      <c r="I330" s="2"/>
    </row>
    <row r="331" spans="1:9" ht="20.149999999999999" customHeight="1" x14ac:dyDescent="0.25">
      <c r="A331" s="10">
        <v>272</v>
      </c>
      <c r="B331" s="17" t="s">
        <v>556</v>
      </c>
      <c r="C331" s="17" t="s">
        <v>557</v>
      </c>
      <c r="D331" s="17" t="s">
        <v>0</v>
      </c>
      <c r="E331" s="17" t="s">
        <v>52</v>
      </c>
      <c r="F331" s="18">
        <v>46239</v>
      </c>
      <c r="G331" s="18">
        <v>46604</v>
      </c>
      <c r="H331" s="11"/>
      <c r="I331" s="2"/>
    </row>
    <row r="332" spans="1:9" ht="20.149999999999999" customHeight="1" x14ac:dyDescent="0.25">
      <c r="A332" s="10">
        <v>273</v>
      </c>
      <c r="B332" s="17" t="s">
        <v>963</v>
      </c>
      <c r="C332" s="17" t="s">
        <v>964</v>
      </c>
      <c r="D332" s="17" t="s">
        <v>0</v>
      </c>
      <c r="E332" s="17" t="s">
        <v>52</v>
      </c>
      <c r="F332" s="18">
        <v>46245</v>
      </c>
      <c r="G332" s="18">
        <v>46610</v>
      </c>
      <c r="H332" s="11"/>
      <c r="I332" s="2"/>
    </row>
    <row r="333" spans="1:9" ht="20.149999999999999" customHeight="1" x14ac:dyDescent="0.25">
      <c r="A333" s="10">
        <v>274</v>
      </c>
      <c r="B333" s="17" t="s">
        <v>548</v>
      </c>
      <c r="C333" s="17" t="s">
        <v>549</v>
      </c>
      <c r="D333" s="17" t="s">
        <v>0</v>
      </c>
      <c r="E333" s="17" t="s">
        <v>52</v>
      </c>
      <c r="F333" s="18">
        <v>46239</v>
      </c>
      <c r="G333" s="18">
        <v>47335</v>
      </c>
      <c r="H333" s="11"/>
      <c r="I333" s="2"/>
    </row>
    <row r="334" spans="1:9" ht="20.149999999999999" customHeight="1" x14ac:dyDescent="0.25">
      <c r="A334" s="10">
        <v>275</v>
      </c>
      <c r="B334" s="17" t="s">
        <v>1894</v>
      </c>
      <c r="C334" s="17" t="s">
        <v>1895</v>
      </c>
      <c r="D334" s="17" t="s">
        <v>0</v>
      </c>
      <c r="E334" s="17" t="s">
        <v>52</v>
      </c>
      <c r="F334" s="18">
        <v>46258</v>
      </c>
      <c r="G334" s="18">
        <v>46623</v>
      </c>
      <c r="H334" s="11"/>
      <c r="I334" s="2"/>
    </row>
    <row r="335" spans="1:9" ht="20.149999999999999" customHeight="1" x14ac:dyDescent="0.25">
      <c r="A335" s="10">
        <v>276</v>
      </c>
      <c r="B335" s="19" t="s">
        <v>764</v>
      </c>
      <c r="C335" s="17" t="s">
        <v>765</v>
      </c>
      <c r="D335" s="17" t="s">
        <v>0</v>
      </c>
      <c r="E335" s="17" t="s">
        <v>52</v>
      </c>
      <c r="F335" s="18">
        <v>46241</v>
      </c>
      <c r="G335" s="18">
        <v>46606</v>
      </c>
      <c r="H335" s="11"/>
      <c r="I335" s="2"/>
    </row>
    <row r="336" spans="1:9" ht="20.149999999999999" customHeight="1" x14ac:dyDescent="0.25">
      <c r="A336" s="10">
        <v>277</v>
      </c>
      <c r="B336" s="19" t="s">
        <v>1795</v>
      </c>
      <c r="C336" s="17" t="s">
        <v>1796</v>
      </c>
      <c r="D336" s="17" t="s">
        <v>0</v>
      </c>
      <c r="E336" s="17" t="s">
        <v>52</v>
      </c>
      <c r="F336" s="18">
        <v>46256</v>
      </c>
      <c r="G336" s="18">
        <v>46621</v>
      </c>
      <c r="H336" s="11"/>
      <c r="I336" s="2"/>
    </row>
    <row r="337" spans="1:9" ht="20.149999999999999" customHeight="1" x14ac:dyDescent="0.25">
      <c r="A337" s="10">
        <v>278</v>
      </c>
      <c r="B337" s="19" t="s">
        <v>1793</v>
      </c>
      <c r="C337" s="17" t="s">
        <v>1794</v>
      </c>
      <c r="D337" s="17" t="s">
        <v>0</v>
      </c>
      <c r="E337" s="17" t="s">
        <v>52</v>
      </c>
      <c r="F337" s="18">
        <v>46256</v>
      </c>
      <c r="G337" s="18">
        <v>46621</v>
      </c>
      <c r="H337" s="11"/>
      <c r="I337" s="2"/>
    </row>
    <row r="338" spans="1:9" ht="20.149999999999999" customHeight="1" x14ac:dyDescent="0.25">
      <c r="A338" s="10">
        <v>279</v>
      </c>
      <c r="B338" s="19" t="s">
        <v>831</v>
      </c>
      <c r="C338" s="17" t="s">
        <v>832</v>
      </c>
      <c r="D338" s="17" t="s">
        <v>0</v>
      </c>
      <c r="E338" s="17" t="s">
        <v>52</v>
      </c>
      <c r="F338" s="18">
        <v>46244</v>
      </c>
      <c r="G338" s="18">
        <v>47338</v>
      </c>
      <c r="H338" s="11"/>
      <c r="I338" s="2"/>
    </row>
    <row r="339" spans="1:9" ht="20.149999999999999" customHeight="1" x14ac:dyDescent="0.25">
      <c r="A339" s="10">
        <v>280</v>
      </c>
      <c r="B339" s="19" t="s">
        <v>1797</v>
      </c>
      <c r="C339" s="17" t="s">
        <v>1798</v>
      </c>
      <c r="D339" s="17" t="s">
        <v>0</v>
      </c>
      <c r="E339" s="17" t="s">
        <v>52</v>
      </c>
      <c r="F339" s="18">
        <v>46256</v>
      </c>
      <c r="G339" s="18">
        <v>46621</v>
      </c>
      <c r="H339" s="11"/>
      <c r="I339" s="2"/>
    </row>
    <row r="340" spans="1:9" ht="20.149999999999999" customHeight="1" x14ac:dyDescent="0.25">
      <c r="A340" s="10">
        <v>281</v>
      </c>
      <c r="B340" s="17" t="s">
        <v>1491</v>
      </c>
      <c r="C340" s="17" t="s">
        <v>1492</v>
      </c>
      <c r="D340" s="17" t="s">
        <v>0</v>
      </c>
      <c r="E340" s="17" t="s">
        <v>52</v>
      </c>
      <c r="F340" s="18">
        <v>46253</v>
      </c>
      <c r="G340" s="18">
        <v>46618</v>
      </c>
      <c r="H340" s="11"/>
      <c r="I340" s="2"/>
    </row>
    <row r="341" spans="1:9" ht="20.149999999999999" customHeight="1" x14ac:dyDescent="0.25">
      <c r="A341" s="10">
        <v>282</v>
      </c>
      <c r="B341" s="17" t="s">
        <v>554</v>
      </c>
      <c r="C341" s="17" t="s">
        <v>555</v>
      </c>
      <c r="D341" s="17" t="s">
        <v>0</v>
      </c>
      <c r="E341" s="17" t="s">
        <v>52</v>
      </c>
      <c r="F341" s="18">
        <v>46239</v>
      </c>
      <c r="G341" s="18">
        <v>46604</v>
      </c>
      <c r="H341" s="11"/>
      <c r="I341" s="2"/>
    </row>
    <row r="342" spans="1:9" ht="20.149999999999999" customHeight="1" x14ac:dyDescent="0.25">
      <c r="A342" s="10">
        <v>283</v>
      </c>
      <c r="B342" s="17" t="s">
        <v>503</v>
      </c>
      <c r="C342" s="17" t="s">
        <v>504</v>
      </c>
      <c r="D342" s="17" t="s">
        <v>0</v>
      </c>
      <c r="E342" s="17" t="s">
        <v>52</v>
      </c>
      <c r="F342" s="18">
        <v>46239</v>
      </c>
      <c r="G342" s="18">
        <v>46603</v>
      </c>
      <c r="H342" s="11"/>
      <c r="I342" s="2"/>
    </row>
    <row r="343" spans="1:9" ht="20.149999999999999" customHeight="1" x14ac:dyDescent="0.25">
      <c r="A343" s="10">
        <v>284</v>
      </c>
      <c r="B343" s="17" t="s">
        <v>1275</v>
      </c>
      <c r="C343" s="17" t="s">
        <v>1276</v>
      </c>
      <c r="D343" s="17" t="s">
        <v>0</v>
      </c>
      <c r="E343" s="17" t="s">
        <v>52</v>
      </c>
      <c r="F343" s="18">
        <v>46247</v>
      </c>
      <c r="G343" s="18">
        <v>46612</v>
      </c>
      <c r="H343" s="11"/>
      <c r="I343" s="2"/>
    </row>
    <row r="344" spans="1:9" ht="20.149999999999999" customHeight="1" x14ac:dyDescent="0.25">
      <c r="A344" s="10">
        <v>285</v>
      </c>
      <c r="B344" s="17" t="s">
        <v>1672</v>
      </c>
      <c r="C344" s="17" t="s">
        <v>1673</v>
      </c>
      <c r="D344" s="17" t="s">
        <v>0</v>
      </c>
      <c r="E344" s="17" t="s">
        <v>52</v>
      </c>
      <c r="F344" s="18">
        <v>46255</v>
      </c>
      <c r="G344" s="18">
        <v>46620</v>
      </c>
      <c r="H344" s="11"/>
      <c r="I344" s="2"/>
    </row>
    <row r="345" spans="1:9" ht="20.149999999999999" customHeight="1" x14ac:dyDescent="0.25">
      <c r="A345" s="10">
        <v>286</v>
      </c>
      <c r="B345" s="17" t="s">
        <v>648</v>
      </c>
      <c r="C345" s="17" t="s">
        <v>649</v>
      </c>
      <c r="D345" s="17" t="s">
        <v>0</v>
      </c>
      <c r="E345" s="17" t="s">
        <v>52</v>
      </c>
      <c r="F345" s="18">
        <v>46240</v>
      </c>
      <c r="G345" s="18">
        <v>47336</v>
      </c>
      <c r="H345" s="11"/>
      <c r="I345" s="2"/>
    </row>
    <row r="346" spans="1:9" ht="20.149999999999999" customHeight="1" x14ac:dyDescent="0.25">
      <c r="A346" s="10">
        <v>287</v>
      </c>
      <c r="B346" s="17" t="s">
        <v>515</v>
      </c>
      <c r="C346" s="17" t="s">
        <v>516</v>
      </c>
      <c r="D346" s="17" t="s">
        <v>0</v>
      </c>
      <c r="E346" s="17" t="s">
        <v>52</v>
      </c>
      <c r="F346" s="18">
        <v>46239</v>
      </c>
      <c r="G346" s="18">
        <v>46603</v>
      </c>
      <c r="H346" s="11"/>
      <c r="I346" s="2"/>
    </row>
    <row r="347" spans="1:9" ht="20.149999999999999" customHeight="1" x14ac:dyDescent="0.25">
      <c r="A347" s="10">
        <v>288</v>
      </c>
      <c r="B347" s="17" t="s">
        <v>349</v>
      </c>
      <c r="C347" s="17" t="s">
        <v>350</v>
      </c>
      <c r="D347" s="17" t="s">
        <v>0</v>
      </c>
      <c r="E347" s="17" t="s">
        <v>52</v>
      </c>
      <c r="F347" s="18">
        <v>46238</v>
      </c>
      <c r="G347" s="18">
        <v>46603</v>
      </c>
      <c r="H347" s="11"/>
      <c r="I347" s="2"/>
    </row>
    <row r="348" spans="1:9" ht="20.149999999999999" customHeight="1" x14ac:dyDescent="0.25">
      <c r="A348" s="10">
        <v>289</v>
      </c>
      <c r="B348" s="17" t="s">
        <v>550</v>
      </c>
      <c r="C348" s="17" t="s">
        <v>551</v>
      </c>
      <c r="D348" s="17" t="s">
        <v>0</v>
      </c>
      <c r="E348" s="17" t="s">
        <v>52</v>
      </c>
      <c r="F348" s="18">
        <v>46239</v>
      </c>
      <c r="G348" s="18">
        <v>46604</v>
      </c>
      <c r="H348" s="11"/>
      <c r="I348" s="2"/>
    </row>
    <row r="349" spans="1:9" ht="20.149999999999999" customHeight="1" x14ac:dyDescent="0.25">
      <c r="A349" s="10">
        <v>290</v>
      </c>
      <c r="B349" s="17" t="s">
        <v>546</v>
      </c>
      <c r="C349" s="17" t="s">
        <v>547</v>
      </c>
      <c r="D349" s="17" t="s">
        <v>0</v>
      </c>
      <c r="E349" s="17" t="s">
        <v>52</v>
      </c>
      <c r="F349" s="18">
        <v>46239</v>
      </c>
      <c r="G349" s="18">
        <v>46604</v>
      </c>
      <c r="H349" s="11"/>
      <c r="I349" s="2"/>
    </row>
    <row r="350" spans="1:9" ht="20.149999999999999" customHeight="1" x14ac:dyDescent="0.25">
      <c r="A350" s="10">
        <v>291</v>
      </c>
      <c r="B350" s="17" t="s">
        <v>233</v>
      </c>
      <c r="C350" s="17" t="s">
        <v>234</v>
      </c>
      <c r="D350" s="17" t="s">
        <v>0</v>
      </c>
      <c r="E350" s="17" t="s">
        <v>52</v>
      </c>
      <c r="F350" s="18">
        <v>46237</v>
      </c>
      <c r="G350" s="18">
        <v>46602</v>
      </c>
      <c r="H350" s="11"/>
      <c r="I350" s="2"/>
    </row>
    <row r="351" spans="1:9" ht="20.149999999999999" customHeight="1" x14ac:dyDescent="0.25">
      <c r="A351" s="10">
        <v>292</v>
      </c>
      <c r="B351" s="17" t="s">
        <v>654</v>
      </c>
      <c r="C351" s="17" t="s">
        <v>655</v>
      </c>
      <c r="D351" s="17" t="s">
        <v>0</v>
      </c>
      <c r="E351" s="17" t="s">
        <v>52</v>
      </c>
      <c r="F351" s="18">
        <v>46240</v>
      </c>
      <c r="G351" s="18">
        <v>47336</v>
      </c>
      <c r="H351" s="11"/>
      <c r="I351" s="2"/>
    </row>
    <row r="352" spans="1:9" ht="20.149999999999999" customHeight="1" x14ac:dyDescent="0.25">
      <c r="A352" s="10">
        <v>293</v>
      </c>
      <c r="B352" s="17" t="s">
        <v>513</v>
      </c>
      <c r="C352" s="17" t="s">
        <v>514</v>
      </c>
      <c r="D352" s="17" t="s">
        <v>0</v>
      </c>
      <c r="E352" s="17" t="s">
        <v>52</v>
      </c>
      <c r="F352" s="18">
        <v>46239</v>
      </c>
      <c r="G352" s="18">
        <v>46603</v>
      </c>
      <c r="H352" s="11"/>
      <c r="I352" s="2"/>
    </row>
    <row r="353" spans="1:9" ht="20.149999999999999" customHeight="1" x14ac:dyDescent="0.25">
      <c r="A353" s="10">
        <v>294</v>
      </c>
      <c r="B353" s="17" t="s">
        <v>1353</v>
      </c>
      <c r="C353" s="17" t="s">
        <v>1354</v>
      </c>
      <c r="D353" s="17" t="s">
        <v>0</v>
      </c>
      <c r="E353" s="17" t="s">
        <v>52</v>
      </c>
      <c r="F353" s="18">
        <v>46250</v>
      </c>
      <c r="G353" s="18">
        <v>46613</v>
      </c>
      <c r="H353" s="11"/>
      <c r="I353" s="2"/>
    </row>
    <row r="354" spans="1:9" ht="20.149999999999999" customHeight="1" x14ac:dyDescent="0.25">
      <c r="A354" s="10">
        <v>295</v>
      </c>
      <c r="B354" s="17" t="s">
        <v>247</v>
      </c>
      <c r="C354" s="17" t="s">
        <v>248</v>
      </c>
      <c r="D354" s="17" t="s">
        <v>0</v>
      </c>
      <c r="E354" s="17" t="s">
        <v>52</v>
      </c>
      <c r="F354" s="18">
        <v>46237</v>
      </c>
      <c r="G354" s="18">
        <v>47333</v>
      </c>
      <c r="H354" s="11"/>
      <c r="I354" s="2"/>
    </row>
    <row r="355" spans="1:9" ht="20.149999999999999" customHeight="1" x14ac:dyDescent="0.25">
      <c r="A355" s="10">
        <v>296</v>
      </c>
      <c r="B355" s="17" t="s">
        <v>1396</v>
      </c>
      <c r="C355" s="17" t="s">
        <v>1397</v>
      </c>
      <c r="D355" s="17" t="s">
        <v>0</v>
      </c>
      <c r="E355" s="17" t="s">
        <v>52</v>
      </c>
      <c r="F355" s="18">
        <v>46251</v>
      </c>
      <c r="G355" s="18">
        <v>47345</v>
      </c>
      <c r="H355" s="11"/>
      <c r="I355" s="2"/>
    </row>
    <row r="356" spans="1:9" ht="20.149999999999999" customHeight="1" x14ac:dyDescent="0.25">
      <c r="A356" s="10">
        <v>297</v>
      </c>
      <c r="B356" s="17" t="s">
        <v>1132</v>
      </c>
      <c r="C356" s="17" t="s">
        <v>1133</v>
      </c>
      <c r="D356" s="17" t="s">
        <v>0</v>
      </c>
      <c r="E356" s="17" t="s">
        <v>52</v>
      </c>
      <c r="F356" s="18">
        <v>46246</v>
      </c>
      <c r="G356" s="18">
        <v>47342</v>
      </c>
      <c r="H356" s="11"/>
      <c r="I356" s="2"/>
    </row>
    <row r="357" spans="1:9" ht="20.149999999999999" customHeight="1" x14ac:dyDescent="0.25">
      <c r="A357" s="10">
        <v>298</v>
      </c>
      <c r="B357" s="17" t="s">
        <v>1224</v>
      </c>
      <c r="C357" s="17" t="s">
        <v>1225</v>
      </c>
      <c r="D357" s="17" t="s">
        <v>0</v>
      </c>
      <c r="E357" s="17" t="s">
        <v>52</v>
      </c>
      <c r="F357" s="18">
        <v>46247</v>
      </c>
      <c r="G357" s="18">
        <v>47343</v>
      </c>
      <c r="H357" s="11"/>
      <c r="I357" s="2"/>
    </row>
    <row r="358" spans="1:9" ht="20.149999999999999" customHeight="1" x14ac:dyDescent="0.25">
      <c r="A358" s="10">
        <v>299</v>
      </c>
      <c r="B358" s="17" t="s">
        <v>626</v>
      </c>
      <c r="C358" s="17" t="s">
        <v>627</v>
      </c>
      <c r="D358" s="17" t="s">
        <v>0</v>
      </c>
      <c r="E358" s="17" t="s">
        <v>52</v>
      </c>
      <c r="F358" s="18">
        <v>46240</v>
      </c>
      <c r="G358" s="18">
        <v>47336</v>
      </c>
      <c r="H358" s="11"/>
      <c r="I358" s="2"/>
    </row>
    <row r="359" spans="1:9" ht="20.149999999999999" customHeight="1" x14ac:dyDescent="0.25">
      <c r="A359" s="10">
        <v>300</v>
      </c>
      <c r="B359" s="17" t="s">
        <v>1267</v>
      </c>
      <c r="C359" s="17" t="s">
        <v>1268</v>
      </c>
      <c r="D359" s="17" t="s">
        <v>0</v>
      </c>
      <c r="E359" s="17" t="s">
        <v>52</v>
      </c>
      <c r="F359" s="18">
        <v>46247</v>
      </c>
      <c r="G359" s="18">
        <v>47343</v>
      </c>
      <c r="H359" s="11"/>
      <c r="I359" s="2"/>
    </row>
    <row r="360" spans="1:9" ht="20.149999999999999" customHeight="1" x14ac:dyDescent="0.25">
      <c r="A360" s="10">
        <v>301</v>
      </c>
      <c r="B360" s="17" t="s">
        <v>1222</v>
      </c>
      <c r="C360" s="17" t="s">
        <v>1223</v>
      </c>
      <c r="D360" s="17" t="s">
        <v>0</v>
      </c>
      <c r="E360" s="17" t="s">
        <v>52</v>
      </c>
      <c r="F360" s="18">
        <v>46247</v>
      </c>
      <c r="G360" s="18">
        <v>47343</v>
      </c>
      <c r="H360" s="11"/>
      <c r="I360" s="2"/>
    </row>
    <row r="361" spans="1:9" ht="20.149999999999999" customHeight="1" x14ac:dyDescent="0.25">
      <c r="A361" s="10">
        <v>302</v>
      </c>
      <c r="B361" s="17" t="s">
        <v>967</v>
      </c>
      <c r="C361" s="17" t="s">
        <v>968</v>
      </c>
      <c r="D361" s="17" t="s">
        <v>0</v>
      </c>
      <c r="E361" s="17" t="s">
        <v>52</v>
      </c>
      <c r="F361" s="18">
        <v>46245</v>
      </c>
      <c r="G361" s="18">
        <v>46610</v>
      </c>
      <c r="H361" s="11"/>
      <c r="I361" s="2"/>
    </row>
    <row r="362" spans="1:9" ht="20.149999999999999" customHeight="1" x14ac:dyDescent="0.25">
      <c r="A362" s="10">
        <v>303</v>
      </c>
      <c r="B362" s="17" t="s">
        <v>1038</v>
      </c>
      <c r="C362" s="17" t="s">
        <v>1039</v>
      </c>
      <c r="D362" s="17" t="s">
        <v>0</v>
      </c>
      <c r="E362" s="17" t="s">
        <v>52</v>
      </c>
      <c r="F362" s="18">
        <v>46245</v>
      </c>
      <c r="G362" s="18">
        <v>47342</v>
      </c>
      <c r="H362" s="11"/>
      <c r="I362" s="2"/>
    </row>
    <row r="363" spans="1:9" ht="20.149999999999999" customHeight="1" x14ac:dyDescent="0.25">
      <c r="A363" s="10">
        <v>304</v>
      </c>
      <c r="B363" s="17" t="s">
        <v>85</v>
      </c>
      <c r="C363" s="17" t="s">
        <v>531</v>
      </c>
      <c r="D363" s="17" t="s">
        <v>0</v>
      </c>
      <c r="E363" s="17" t="s">
        <v>52</v>
      </c>
      <c r="F363" s="18">
        <v>46239</v>
      </c>
      <c r="G363" s="18">
        <v>47330</v>
      </c>
      <c r="H363" s="11"/>
      <c r="I363" s="2"/>
    </row>
    <row r="364" spans="1:9" ht="20.149999999999999" customHeight="1" x14ac:dyDescent="0.25">
      <c r="A364" s="10">
        <v>305</v>
      </c>
      <c r="B364" s="17" t="s">
        <v>499</v>
      </c>
      <c r="C364" s="17" t="s">
        <v>500</v>
      </c>
      <c r="D364" s="17" t="s">
        <v>0</v>
      </c>
      <c r="E364" s="17" t="s">
        <v>52</v>
      </c>
      <c r="F364" s="18">
        <v>46239</v>
      </c>
      <c r="G364" s="18">
        <v>46603</v>
      </c>
      <c r="H364" s="11"/>
      <c r="I364" s="2"/>
    </row>
    <row r="365" spans="1:9" ht="20.149999999999999" customHeight="1" x14ac:dyDescent="0.25">
      <c r="A365" s="10">
        <v>306</v>
      </c>
      <c r="B365" s="17" t="s">
        <v>1522</v>
      </c>
      <c r="C365" s="17" t="s">
        <v>1523</v>
      </c>
      <c r="D365" s="17" t="s">
        <v>0</v>
      </c>
      <c r="E365" s="17" t="s">
        <v>52</v>
      </c>
      <c r="F365" s="18">
        <v>46253</v>
      </c>
      <c r="G365" s="18">
        <v>46618</v>
      </c>
      <c r="H365" s="11"/>
      <c r="I365" s="2"/>
    </row>
    <row r="366" spans="1:9" ht="20.149999999999999" customHeight="1" x14ac:dyDescent="0.25">
      <c r="A366" s="10">
        <v>307</v>
      </c>
      <c r="B366" s="17" t="s">
        <v>2012</v>
      </c>
      <c r="C366" s="17" t="s">
        <v>2013</v>
      </c>
      <c r="D366" s="17" t="s">
        <v>0</v>
      </c>
      <c r="E366" s="17" t="s">
        <v>52</v>
      </c>
      <c r="F366" s="18">
        <v>46259</v>
      </c>
      <c r="G366" s="18">
        <v>46624</v>
      </c>
      <c r="H366" s="11"/>
      <c r="I366" s="2"/>
    </row>
    <row r="367" spans="1:9" ht="20.149999999999999" customHeight="1" x14ac:dyDescent="0.25">
      <c r="A367" s="10">
        <v>308</v>
      </c>
      <c r="B367" s="17" t="s">
        <v>1025</v>
      </c>
      <c r="C367" s="17" t="s">
        <v>1026</v>
      </c>
      <c r="D367" s="17" t="s">
        <v>0</v>
      </c>
      <c r="E367" s="17" t="s">
        <v>52</v>
      </c>
      <c r="F367" s="18">
        <v>46245</v>
      </c>
      <c r="G367" s="18">
        <v>47341</v>
      </c>
      <c r="H367" s="11"/>
      <c r="I367" s="2"/>
    </row>
    <row r="368" spans="1:9" ht="20.149999999999999" customHeight="1" x14ac:dyDescent="0.25">
      <c r="A368" s="10">
        <v>309</v>
      </c>
      <c r="B368" s="17" t="s">
        <v>58</v>
      </c>
      <c r="C368" s="17" t="s">
        <v>1583</v>
      </c>
      <c r="D368" s="17" t="s">
        <v>0</v>
      </c>
      <c r="E368" s="17" t="s">
        <v>52</v>
      </c>
      <c r="F368" s="18">
        <v>46254</v>
      </c>
      <c r="G368" s="18">
        <v>46619</v>
      </c>
      <c r="H368" s="11"/>
      <c r="I368" s="2"/>
    </row>
    <row r="369" spans="1:9" ht="20.149999999999999" customHeight="1" x14ac:dyDescent="0.25">
      <c r="A369" s="10">
        <v>310</v>
      </c>
      <c r="B369" s="17" t="s">
        <v>624</v>
      </c>
      <c r="C369" s="17" t="s">
        <v>625</v>
      </c>
      <c r="D369" s="17" t="s">
        <v>0</v>
      </c>
      <c r="E369" s="17" t="s">
        <v>52</v>
      </c>
      <c r="F369" s="18">
        <v>46240</v>
      </c>
      <c r="G369" s="18">
        <v>47336</v>
      </c>
      <c r="H369" s="11"/>
      <c r="I369" s="2"/>
    </row>
    <row r="370" spans="1:9" ht="20.149999999999999" customHeight="1" x14ac:dyDescent="0.25">
      <c r="A370" s="10">
        <v>311</v>
      </c>
      <c r="B370" s="17" t="s">
        <v>1799</v>
      </c>
      <c r="C370" s="17" t="s">
        <v>1800</v>
      </c>
      <c r="D370" s="17" t="s">
        <v>0</v>
      </c>
      <c r="E370" s="17" t="s">
        <v>52</v>
      </c>
      <c r="F370" s="18">
        <v>46256</v>
      </c>
      <c r="G370" s="18">
        <v>47352</v>
      </c>
      <c r="H370" s="11"/>
      <c r="I370" s="2"/>
    </row>
    <row r="371" spans="1:9" ht="20.149999999999999" customHeight="1" x14ac:dyDescent="0.25">
      <c r="A371" s="10">
        <v>312</v>
      </c>
      <c r="B371" s="17" t="s">
        <v>656</v>
      </c>
      <c r="C371" s="17" t="s">
        <v>657</v>
      </c>
      <c r="D371" s="17" t="s">
        <v>0</v>
      </c>
      <c r="E371" s="17" t="s">
        <v>52</v>
      </c>
      <c r="F371" s="18">
        <v>46240</v>
      </c>
      <c r="G371" s="18">
        <v>47336</v>
      </c>
      <c r="H371" s="11"/>
      <c r="I371" s="2"/>
    </row>
    <row r="372" spans="1:9" ht="20.149999999999999" customHeight="1" x14ac:dyDescent="0.25">
      <c r="A372" s="10">
        <v>313</v>
      </c>
      <c r="B372" s="17" t="s">
        <v>1230</v>
      </c>
      <c r="C372" s="17" t="s">
        <v>1231</v>
      </c>
      <c r="D372" s="17" t="s">
        <v>0</v>
      </c>
      <c r="E372" s="17" t="s">
        <v>52</v>
      </c>
      <c r="F372" s="18">
        <v>46247</v>
      </c>
      <c r="G372" s="18">
        <v>47343</v>
      </c>
      <c r="H372" s="11"/>
      <c r="I372" s="2"/>
    </row>
    <row r="373" spans="1:9" ht="20.149999999999999" customHeight="1" x14ac:dyDescent="0.25">
      <c r="A373" s="10">
        <v>314</v>
      </c>
      <c r="B373" s="17" t="s">
        <v>249</v>
      </c>
      <c r="C373" s="17" t="s">
        <v>250</v>
      </c>
      <c r="D373" s="17" t="s">
        <v>0</v>
      </c>
      <c r="E373" s="17" t="s">
        <v>52</v>
      </c>
      <c r="F373" s="18">
        <v>46237</v>
      </c>
      <c r="G373" s="18">
        <v>47333</v>
      </c>
      <c r="H373" s="11"/>
      <c r="I373" s="2"/>
    </row>
    <row r="374" spans="1:9" ht="20.149999999999999" customHeight="1" x14ac:dyDescent="0.25">
      <c r="A374" s="10">
        <v>315</v>
      </c>
      <c r="B374" s="17" t="s">
        <v>2016</v>
      </c>
      <c r="C374" s="17" t="s">
        <v>2017</v>
      </c>
      <c r="D374" s="17" t="s">
        <v>0</v>
      </c>
      <c r="E374" s="17" t="s">
        <v>52</v>
      </c>
      <c r="F374" s="18">
        <v>46259</v>
      </c>
      <c r="G374" s="18">
        <v>47355</v>
      </c>
      <c r="H374" s="11"/>
      <c r="I374" s="2"/>
    </row>
    <row r="375" spans="1:9" ht="20.149999999999999" customHeight="1" x14ac:dyDescent="0.25">
      <c r="A375" s="10">
        <v>316</v>
      </c>
      <c r="B375" s="17" t="s">
        <v>552</v>
      </c>
      <c r="C375" s="17" t="s">
        <v>553</v>
      </c>
      <c r="D375" s="17" t="s">
        <v>0</v>
      </c>
      <c r="E375" s="17" t="s">
        <v>52</v>
      </c>
      <c r="F375" s="18">
        <v>46239</v>
      </c>
      <c r="G375" s="18">
        <v>46604</v>
      </c>
      <c r="H375" s="11"/>
      <c r="I375" s="2"/>
    </row>
    <row r="376" spans="1:9" ht="20.149999999999999" customHeight="1" x14ac:dyDescent="0.25">
      <c r="A376" s="10">
        <v>317</v>
      </c>
      <c r="B376" s="17" t="s">
        <v>1226</v>
      </c>
      <c r="C376" s="17" t="s">
        <v>1227</v>
      </c>
      <c r="D376" s="17" t="s">
        <v>0</v>
      </c>
      <c r="E376" s="17" t="s">
        <v>52</v>
      </c>
      <c r="F376" s="18">
        <v>46247</v>
      </c>
      <c r="G376" s="18">
        <v>47343</v>
      </c>
      <c r="H376" s="11"/>
      <c r="I376" s="2"/>
    </row>
    <row r="377" spans="1:9" ht="20.149999999999999" customHeight="1" x14ac:dyDescent="0.25">
      <c r="A377" s="10">
        <v>318</v>
      </c>
      <c r="B377" s="17" t="s">
        <v>628</v>
      </c>
      <c r="C377" s="17" t="s">
        <v>629</v>
      </c>
      <c r="D377" s="17" t="s">
        <v>0</v>
      </c>
      <c r="E377" s="17" t="s">
        <v>52</v>
      </c>
      <c r="F377" s="18">
        <v>46240</v>
      </c>
      <c r="G377" s="18">
        <v>46605</v>
      </c>
      <c r="H377" s="11"/>
      <c r="I377" s="2"/>
    </row>
    <row r="378" spans="1:9" ht="20.149999999999999" customHeight="1" x14ac:dyDescent="0.25">
      <c r="A378" s="10">
        <v>319</v>
      </c>
      <c r="B378" s="17" t="s">
        <v>646</v>
      </c>
      <c r="C378" s="17" t="s">
        <v>647</v>
      </c>
      <c r="D378" s="17" t="s">
        <v>0</v>
      </c>
      <c r="E378" s="17" t="s">
        <v>52</v>
      </c>
      <c r="F378" s="18">
        <v>46240</v>
      </c>
      <c r="G378" s="18">
        <v>47336</v>
      </c>
      <c r="H378" s="11"/>
      <c r="I378" s="2"/>
    </row>
    <row r="379" spans="1:9" ht="20.149999999999999" customHeight="1" x14ac:dyDescent="0.25">
      <c r="A379" s="10">
        <v>320</v>
      </c>
      <c r="B379" s="17" t="s">
        <v>650</v>
      </c>
      <c r="C379" s="17" t="s">
        <v>651</v>
      </c>
      <c r="D379" s="17" t="s">
        <v>0</v>
      </c>
      <c r="E379" s="17" t="s">
        <v>52</v>
      </c>
      <c r="F379" s="18">
        <v>46240</v>
      </c>
      <c r="G379" s="18">
        <v>46605</v>
      </c>
      <c r="H379" s="11"/>
      <c r="I379" s="2"/>
    </row>
    <row r="380" spans="1:9" ht="20.149999999999999" customHeight="1" x14ac:dyDescent="0.25">
      <c r="A380" s="10">
        <v>321</v>
      </c>
      <c r="B380" s="17" t="s">
        <v>791</v>
      </c>
      <c r="C380" s="17" t="s">
        <v>792</v>
      </c>
      <c r="D380" s="17" t="s">
        <v>0</v>
      </c>
      <c r="E380" s="17" t="s">
        <v>52</v>
      </c>
      <c r="F380" s="18">
        <v>46241</v>
      </c>
      <c r="G380" s="18">
        <v>46607</v>
      </c>
      <c r="H380" s="11"/>
      <c r="I380" s="2"/>
    </row>
    <row r="381" spans="1:9" ht="20.149999999999999" customHeight="1" x14ac:dyDescent="0.25">
      <c r="A381" s="10">
        <v>322</v>
      </c>
      <c r="B381" s="17" t="s">
        <v>999</v>
      </c>
      <c r="C381" s="17" t="s">
        <v>1000</v>
      </c>
      <c r="D381" s="17" t="s">
        <v>0</v>
      </c>
      <c r="E381" s="17" t="s">
        <v>52</v>
      </c>
      <c r="F381" s="18">
        <v>46245</v>
      </c>
      <c r="G381" s="18">
        <v>46610</v>
      </c>
      <c r="H381" s="11"/>
      <c r="I381" s="2"/>
    </row>
    <row r="382" spans="1:9" ht="20.149999999999999" customHeight="1" x14ac:dyDescent="0.25">
      <c r="A382" s="10">
        <v>323</v>
      </c>
      <c r="B382" s="17" t="s">
        <v>2018</v>
      </c>
      <c r="C382" s="17" t="s">
        <v>2019</v>
      </c>
      <c r="D382" s="17" t="s">
        <v>0</v>
      </c>
      <c r="E382" s="17" t="s">
        <v>52</v>
      </c>
      <c r="F382" s="18">
        <v>46259</v>
      </c>
      <c r="G382" s="18">
        <v>46624</v>
      </c>
      <c r="H382" s="11"/>
      <c r="I382" s="2"/>
    </row>
    <row r="383" spans="1:9" ht="20.149999999999999" customHeight="1" x14ac:dyDescent="0.25">
      <c r="A383" s="10">
        <v>324</v>
      </c>
      <c r="B383" s="17" t="s">
        <v>243</v>
      </c>
      <c r="C383" s="17" t="s">
        <v>244</v>
      </c>
      <c r="D383" s="17" t="s">
        <v>0</v>
      </c>
      <c r="E383" s="17" t="s">
        <v>52</v>
      </c>
      <c r="F383" s="18">
        <v>46237</v>
      </c>
      <c r="G383" s="18">
        <v>46602</v>
      </c>
      <c r="H383" s="11"/>
      <c r="I383" s="2"/>
    </row>
    <row r="384" spans="1:9" ht="20.149999999999999" customHeight="1" x14ac:dyDescent="0.25">
      <c r="A384" s="10">
        <v>325</v>
      </c>
      <c r="B384" s="17" t="s">
        <v>1789</v>
      </c>
      <c r="C384" s="17" t="s">
        <v>1790</v>
      </c>
      <c r="D384" s="17" t="s">
        <v>0</v>
      </c>
      <c r="E384" s="17" t="s">
        <v>52</v>
      </c>
      <c r="F384" s="18">
        <v>46256</v>
      </c>
      <c r="G384" s="18">
        <v>46621</v>
      </c>
      <c r="H384" s="11"/>
      <c r="I384" s="2"/>
    </row>
    <row r="385" spans="1:9" ht="20.149999999999999" customHeight="1" x14ac:dyDescent="0.25">
      <c r="A385" s="10">
        <v>326</v>
      </c>
      <c r="B385" s="17" t="s">
        <v>965</v>
      </c>
      <c r="C385" s="17" t="s">
        <v>966</v>
      </c>
      <c r="D385" s="17" t="s">
        <v>0</v>
      </c>
      <c r="E385" s="17" t="s">
        <v>52</v>
      </c>
      <c r="F385" s="18">
        <v>46245</v>
      </c>
      <c r="G385" s="18">
        <v>46610</v>
      </c>
      <c r="H385" s="11"/>
      <c r="I385" s="2"/>
    </row>
    <row r="386" spans="1:9" ht="20.149999999999999" customHeight="1" x14ac:dyDescent="0.25">
      <c r="A386" s="10">
        <v>327</v>
      </c>
      <c r="B386" s="17" t="s">
        <v>2185</v>
      </c>
      <c r="C386" s="17" t="s">
        <v>2186</v>
      </c>
      <c r="D386" s="17" t="s">
        <v>0</v>
      </c>
      <c r="E386" s="17" t="s">
        <v>52</v>
      </c>
      <c r="F386" s="18">
        <v>46261</v>
      </c>
      <c r="G386" s="18">
        <v>47357</v>
      </c>
      <c r="H386" s="11"/>
      <c r="I386" s="2"/>
    </row>
    <row r="387" spans="1:9" ht="20.149999999999999" customHeight="1" x14ac:dyDescent="0.25">
      <c r="A387" s="10">
        <v>328</v>
      </c>
      <c r="B387" s="17" t="s">
        <v>345</v>
      </c>
      <c r="C387" s="17" t="s">
        <v>346</v>
      </c>
      <c r="D387" s="17" t="s">
        <v>0</v>
      </c>
      <c r="E387" s="17" t="s">
        <v>52</v>
      </c>
      <c r="F387" s="18">
        <v>46238</v>
      </c>
      <c r="G387" s="18">
        <v>47334</v>
      </c>
      <c r="H387" s="11"/>
      <c r="I387" s="2"/>
    </row>
    <row r="388" spans="1:9" ht="20.149999999999999" customHeight="1" x14ac:dyDescent="0.25">
      <c r="A388" s="10">
        <v>329</v>
      </c>
      <c r="B388" s="17" t="s">
        <v>1839</v>
      </c>
      <c r="C388" s="17" t="s">
        <v>1840</v>
      </c>
      <c r="D388" s="17" t="s">
        <v>0</v>
      </c>
      <c r="E388" s="17" t="s">
        <v>52</v>
      </c>
      <c r="F388" s="18">
        <v>46258</v>
      </c>
      <c r="G388" s="18">
        <v>47354</v>
      </c>
      <c r="H388" s="11"/>
      <c r="I388" s="2"/>
    </row>
    <row r="389" spans="1:9" ht="20.149999999999999" customHeight="1" x14ac:dyDescent="0.25">
      <c r="A389" s="10">
        <v>330</v>
      </c>
      <c r="B389" s="17" t="s">
        <v>1524</v>
      </c>
      <c r="C389" s="17" t="s">
        <v>1525</v>
      </c>
      <c r="D389" s="17" t="s">
        <v>0</v>
      </c>
      <c r="E389" s="17" t="s">
        <v>52</v>
      </c>
      <c r="F389" s="18">
        <v>46253</v>
      </c>
      <c r="G389" s="18">
        <v>46618</v>
      </c>
      <c r="H389" s="11"/>
      <c r="I389" s="2"/>
    </row>
    <row r="390" spans="1:9" ht="20.149999999999999" customHeight="1" x14ac:dyDescent="0.25">
      <c r="A390" s="10">
        <v>331</v>
      </c>
      <c r="B390" s="17" t="s">
        <v>1791</v>
      </c>
      <c r="C390" s="17" t="s">
        <v>1792</v>
      </c>
      <c r="D390" s="17" t="s">
        <v>0</v>
      </c>
      <c r="E390" s="17" t="s">
        <v>52</v>
      </c>
      <c r="F390" s="18">
        <v>46256</v>
      </c>
      <c r="G390" s="18">
        <v>46622</v>
      </c>
      <c r="H390" s="11"/>
      <c r="I390" s="2"/>
    </row>
    <row r="391" spans="1:9" ht="20.149999999999999" customHeight="1" x14ac:dyDescent="0.25">
      <c r="A391" s="10">
        <v>332</v>
      </c>
      <c r="B391" s="17" t="s">
        <v>973</v>
      </c>
      <c r="C391" s="17" t="s">
        <v>974</v>
      </c>
      <c r="D391" s="17" t="s">
        <v>0</v>
      </c>
      <c r="E391" s="17" t="s">
        <v>52</v>
      </c>
      <c r="F391" s="18">
        <v>46245</v>
      </c>
      <c r="G391" s="18">
        <v>46610</v>
      </c>
      <c r="H391" s="11"/>
      <c r="I391" s="2"/>
    </row>
    <row r="392" spans="1:9" ht="20.149999999999999" customHeight="1" x14ac:dyDescent="0.25">
      <c r="A392" s="10">
        <v>333</v>
      </c>
      <c r="B392" s="17" t="s">
        <v>1935</v>
      </c>
      <c r="C392" s="17" t="s">
        <v>1936</v>
      </c>
      <c r="D392" s="17" t="s">
        <v>0</v>
      </c>
      <c r="E392" s="17" t="s">
        <v>52</v>
      </c>
      <c r="F392" s="18">
        <v>46259</v>
      </c>
      <c r="G392" s="18">
        <v>46623</v>
      </c>
      <c r="H392" s="11"/>
      <c r="I392" s="2"/>
    </row>
    <row r="393" spans="1:9" ht="20.149999999999999" customHeight="1" x14ac:dyDescent="0.25">
      <c r="A393" s="10">
        <v>334</v>
      </c>
      <c r="B393" s="17" t="s">
        <v>867</v>
      </c>
      <c r="C393" s="17" t="s">
        <v>868</v>
      </c>
      <c r="D393" s="17" t="s">
        <v>0</v>
      </c>
      <c r="E393" s="17" t="s">
        <v>52</v>
      </c>
      <c r="F393" s="18">
        <v>46244</v>
      </c>
      <c r="G393" s="18">
        <v>47340</v>
      </c>
      <c r="H393" s="11"/>
      <c r="I393" s="2"/>
    </row>
    <row r="394" spans="1:9" ht="20.149999999999999" customHeight="1" x14ac:dyDescent="0.25">
      <c r="A394" s="10">
        <v>335</v>
      </c>
      <c r="B394" s="17" t="s">
        <v>1092</v>
      </c>
      <c r="C394" s="17" t="s">
        <v>1093</v>
      </c>
      <c r="D394" s="17" t="s">
        <v>0</v>
      </c>
      <c r="E394" s="17" t="s">
        <v>52</v>
      </c>
      <c r="F394" s="18">
        <v>46246</v>
      </c>
      <c r="G394" s="18">
        <v>47342</v>
      </c>
      <c r="H394" s="11"/>
      <c r="I394" s="2"/>
    </row>
    <row r="395" spans="1:9" ht="20.149999999999999" customHeight="1" x14ac:dyDescent="0.25">
      <c r="A395" s="10">
        <v>336</v>
      </c>
      <c r="B395" s="17" t="s">
        <v>829</v>
      </c>
      <c r="C395" s="17" t="s">
        <v>830</v>
      </c>
      <c r="D395" s="17" t="s">
        <v>0</v>
      </c>
      <c r="E395" s="17" t="s">
        <v>52</v>
      </c>
      <c r="F395" s="18">
        <v>46244</v>
      </c>
      <c r="G395" s="18">
        <v>47340</v>
      </c>
      <c r="H395" s="11"/>
      <c r="I395" s="2"/>
    </row>
    <row r="396" spans="1:9" ht="20.149999999999999" customHeight="1" x14ac:dyDescent="0.25">
      <c r="A396" s="10">
        <v>337</v>
      </c>
      <c r="B396" s="17" t="s">
        <v>2090</v>
      </c>
      <c r="C396" s="17" t="s">
        <v>2091</v>
      </c>
      <c r="D396" s="17" t="s">
        <v>0</v>
      </c>
      <c r="E396" s="17" t="s">
        <v>52</v>
      </c>
      <c r="F396" s="18">
        <v>46260</v>
      </c>
      <c r="G396" s="18">
        <v>46625</v>
      </c>
      <c r="H396" s="11"/>
      <c r="I396" s="2"/>
    </row>
    <row r="397" spans="1:9" ht="20.149999999999999" customHeight="1" x14ac:dyDescent="0.25">
      <c r="A397" s="10">
        <v>338</v>
      </c>
      <c r="B397" s="17" t="s">
        <v>1134</v>
      </c>
      <c r="C397" s="17" t="s">
        <v>1135</v>
      </c>
      <c r="D397" s="17" t="s">
        <v>0</v>
      </c>
      <c r="E397" s="17" t="s">
        <v>52</v>
      </c>
      <c r="F397" s="18">
        <v>46246</v>
      </c>
      <c r="G397" s="18">
        <v>46611</v>
      </c>
      <c r="H397" s="11"/>
      <c r="I397" s="2"/>
    </row>
    <row r="398" spans="1:9" ht="20.149999999999999" customHeight="1" x14ac:dyDescent="0.25">
      <c r="A398" s="10">
        <v>339</v>
      </c>
      <c r="B398" s="17" t="s">
        <v>1029</v>
      </c>
      <c r="C398" s="17" t="s">
        <v>1030</v>
      </c>
      <c r="D398" s="17" t="s">
        <v>0</v>
      </c>
      <c r="E398" s="17" t="s">
        <v>52</v>
      </c>
      <c r="F398" s="18">
        <v>46245</v>
      </c>
      <c r="G398" s="18">
        <v>46611</v>
      </c>
      <c r="H398" s="11"/>
      <c r="I398" s="2"/>
    </row>
    <row r="399" spans="1:9" ht="20.149999999999999" customHeight="1" x14ac:dyDescent="0.25">
      <c r="A399" s="10">
        <v>340</v>
      </c>
      <c r="B399" s="17" t="s">
        <v>2000</v>
      </c>
      <c r="C399" s="17" t="s">
        <v>2001</v>
      </c>
      <c r="D399" s="17" t="s">
        <v>0</v>
      </c>
      <c r="E399" s="17" t="s">
        <v>52</v>
      </c>
      <c r="F399" s="18">
        <v>46259</v>
      </c>
      <c r="G399" s="18">
        <v>46624</v>
      </c>
      <c r="H399" s="11"/>
      <c r="I399" s="2"/>
    </row>
    <row r="400" spans="1:9" ht="20.149999999999999" customHeight="1" x14ac:dyDescent="0.25">
      <c r="A400" s="10">
        <v>341</v>
      </c>
      <c r="B400" s="17" t="s">
        <v>644</v>
      </c>
      <c r="C400" s="17" t="s">
        <v>645</v>
      </c>
      <c r="D400" s="17" t="s">
        <v>0</v>
      </c>
      <c r="E400" s="17" t="s">
        <v>52</v>
      </c>
      <c r="F400" s="18">
        <v>46240</v>
      </c>
      <c r="G400" s="18">
        <v>47336</v>
      </c>
      <c r="H400" s="11"/>
      <c r="I400" s="2"/>
    </row>
    <row r="401" spans="1:9" ht="20.149999999999999" customHeight="1" x14ac:dyDescent="0.25">
      <c r="A401" s="10">
        <v>342</v>
      </c>
      <c r="B401" s="17" t="s">
        <v>1455</v>
      </c>
      <c r="C401" s="17" t="s">
        <v>1456</v>
      </c>
      <c r="D401" s="17" t="s">
        <v>0</v>
      </c>
      <c r="E401" s="17" t="s">
        <v>52</v>
      </c>
      <c r="F401" s="18">
        <v>46252</v>
      </c>
      <c r="G401" s="18">
        <v>46617</v>
      </c>
      <c r="H401" s="11"/>
      <c r="I401" s="2"/>
    </row>
    <row r="402" spans="1:9" ht="20.149999999999999" customHeight="1" x14ac:dyDescent="0.25">
      <c r="A402" s="10">
        <v>343</v>
      </c>
      <c r="B402" s="17" t="s">
        <v>1526</v>
      </c>
      <c r="C402" s="17" t="s">
        <v>1527</v>
      </c>
      <c r="D402" s="17" t="s">
        <v>0</v>
      </c>
      <c r="E402" s="17" t="s">
        <v>52</v>
      </c>
      <c r="F402" s="18">
        <v>46253</v>
      </c>
      <c r="G402" s="18">
        <v>46618</v>
      </c>
      <c r="H402" s="11"/>
      <c r="I402" s="2"/>
    </row>
    <row r="403" spans="1:9" ht="20.149999999999999" customHeight="1" x14ac:dyDescent="0.25">
      <c r="A403" s="10">
        <v>344</v>
      </c>
      <c r="B403" s="17" t="s">
        <v>235</v>
      </c>
      <c r="C403" s="17" t="s">
        <v>236</v>
      </c>
      <c r="D403" s="17" t="s">
        <v>0</v>
      </c>
      <c r="E403" s="17" t="s">
        <v>52</v>
      </c>
      <c r="F403" s="18">
        <v>46237</v>
      </c>
      <c r="G403" s="18">
        <v>47333</v>
      </c>
      <c r="H403" s="11"/>
      <c r="I403" s="2"/>
    </row>
    <row r="404" spans="1:9" ht="20.149999999999999" customHeight="1" x14ac:dyDescent="0.25">
      <c r="A404" s="10">
        <v>345</v>
      </c>
      <c r="B404" s="17" t="s">
        <v>237</v>
      </c>
      <c r="C404" s="17" t="s">
        <v>238</v>
      </c>
      <c r="D404" s="17" t="s">
        <v>0</v>
      </c>
      <c r="E404" s="17" t="s">
        <v>52</v>
      </c>
      <c r="F404" s="18">
        <v>46237</v>
      </c>
      <c r="G404" s="18">
        <v>47333</v>
      </c>
      <c r="H404" s="11"/>
      <c r="I404" s="2"/>
    </row>
    <row r="405" spans="1:9" ht="20.149999999999999" customHeight="1" x14ac:dyDescent="0.25">
      <c r="A405" s="10">
        <v>346</v>
      </c>
      <c r="B405" s="17" t="s">
        <v>241</v>
      </c>
      <c r="C405" s="17" t="s">
        <v>242</v>
      </c>
      <c r="D405" s="17" t="s">
        <v>0</v>
      </c>
      <c r="E405" s="17" t="s">
        <v>52</v>
      </c>
      <c r="F405" s="18">
        <v>46237</v>
      </c>
      <c r="G405" s="18">
        <v>46602</v>
      </c>
      <c r="H405" s="11"/>
      <c r="I405" s="2"/>
    </row>
    <row r="406" spans="1:9" ht="20.149999999999999" customHeight="1" x14ac:dyDescent="0.25">
      <c r="A406" s="10">
        <v>347</v>
      </c>
      <c r="B406" s="17" t="s">
        <v>1933</v>
      </c>
      <c r="C406" s="17" t="s">
        <v>1934</v>
      </c>
      <c r="D406" s="17" t="s">
        <v>0</v>
      </c>
      <c r="E406" s="17" t="s">
        <v>52</v>
      </c>
      <c r="F406" s="18">
        <v>46259</v>
      </c>
      <c r="G406" s="18">
        <v>46623</v>
      </c>
      <c r="H406" s="11"/>
      <c r="I406" s="2"/>
    </row>
    <row r="407" spans="1:9" ht="20.149999999999999" customHeight="1" x14ac:dyDescent="0.25">
      <c r="A407" s="10">
        <v>348</v>
      </c>
      <c r="B407" s="17" t="s">
        <v>1269</v>
      </c>
      <c r="C407" s="17" t="s">
        <v>1270</v>
      </c>
      <c r="D407" s="17" t="s">
        <v>0</v>
      </c>
      <c r="E407" s="17" t="s">
        <v>52</v>
      </c>
      <c r="F407" s="18">
        <v>46247</v>
      </c>
      <c r="G407" s="18">
        <v>46612</v>
      </c>
      <c r="H407" s="11"/>
      <c r="I407" s="2"/>
    </row>
    <row r="408" spans="1:9" ht="20.149999999999999" customHeight="1" x14ac:dyDescent="0.25">
      <c r="A408" s="10">
        <v>349</v>
      </c>
      <c r="B408" s="17" t="s">
        <v>245</v>
      </c>
      <c r="C408" s="17" t="s">
        <v>246</v>
      </c>
      <c r="D408" s="17" t="s">
        <v>0</v>
      </c>
      <c r="E408" s="17" t="s">
        <v>52</v>
      </c>
      <c r="F408" s="18">
        <v>46237</v>
      </c>
      <c r="G408" s="18">
        <v>46602</v>
      </c>
      <c r="H408" s="11"/>
      <c r="I408" s="2"/>
    </row>
    <row r="409" spans="1:9" ht="20.149999999999999" customHeight="1" x14ac:dyDescent="0.25">
      <c r="A409" s="10">
        <v>350</v>
      </c>
      <c r="B409" s="17" t="s">
        <v>1130</v>
      </c>
      <c r="C409" s="17" t="s">
        <v>1131</v>
      </c>
      <c r="D409" s="17" t="s">
        <v>0</v>
      </c>
      <c r="E409" s="17" t="s">
        <v>52</v>
      </c>
      <c r="F409" s="18">
        <v>46246</v>
      </c>
      <c r="G409" s="18">
        <v>46611</v>
      </c>
      <c r="H409" s="11"/>
      <c r="I409" s="2"/>
    </row>
    <row r="410" spans="1:9" ht="20.149999999999999" customHeight="1" x14ac:dyDescent="0.25">
      <c r="A410" s="10">
        <v>351</v>
      </c>
      <c r="B410" s="17" t="s">
        <v>1001</v>
      </c>
      <c r="C410" s="17" t="s">
        <v>1002</v>
      </c>
      <c r="D410" s="17" t="s">
        <v>0</v>
      </c>
      <c r="E410" s="17" t="s">
        <v>52</v>
      </c>
      <c r="F410" s="18">
        <v>46245</v>
      </c>
      <c r="G410" s="18">
        <v>46610</v>
      </c>
      <c r="H410" s="11"/>
      <c r="I410" s="2"/>
    </row>
    <row r="411" spans="1:9" ht="20.149999999999999" customHeight="1" x14ac:dyDescent="0.25">
      <c r="A411" s="10">
        <v>352</v>
      </c>
      <c r="B411" s="17" t="s">
        <v>777</v>
      </c>
      <c r="C411" s="17" t="s">
        <v>778</v>
      </c>
      <c r="D411" s="17" t="s">
        <v>0</v>
      </c>
      <c r="E411" s="17" t="s">
        <v>52</v>
      </c>
      <c r="F411" s="18">
        <v>46241</v>
      </c>
      <c r="G411" s="18">
        <v>46607</v>
      </c>
      <c r="H411" s="11"/>
      <c r="I411" s="2"/>
    </row>
    <row r="412" spans="1:9" ht="20.149999999999999" customHeight="1" x14ac:dyDescent="0.25">
      <c r="A412" s="10">
        <v>353</v>
      </c>
      <c r="B412" s="17" t="s">
        <v>833</v>
      </c>
      <c r="C412" s="17" t="s">
        <v>834</v>
      </c>
      <c r="D412" s="17" t="s">
        <v>0</v>
      </c>
      <c r="E412" s="17" t="s">
        <v>52</v>
      </c>
      <c r="F412" s="18">
        <v>46244</v>
      </c>
      <c r="G412" s="18">
        <v>46607</v>
      </c>
      <c r="H412" s="11"/>
      <c r="I412" s="2"/>
    </row>
    <row r="413" spans="1:9" ht="20.149999999999999" customHeight="1" x14ac:dyDescent="0.25">
      <c r="A413" s="10">
        <v>354</v>
      </c>
      <c r="B413" s="17" t="s">
        <v>1451</v>
      </c>
      <c r="C413" s="17" t="s">
        <v>1452</v>
      </c>
      <c r="D413" s="17" t="s">
        <v>0</v>
      </c>
      <c r="E413" s="17" t="s">
        <v>52</v>
      </c>
      <c r="F413" s="18">
        <v>46252</v>
      </c>
      <c r="G413" s="18">
        <v>46617</v>
      </c>
      <c r="H413" s="11"/>
      <c r="I413" s="2"/>
    </row>
    <row r="414" spans="1:9" ht="20.149999999999999" customHeight="1" x14ac:dyDescent="0.25">
      <c r="A414" s="10">
        <v>355</v>
      </c>
      <c r="B414" s="17" t="s">
        <v>971</v>
      </c>
      <c r="C414" s="17" t="s">
        <v>972</v>
      </c>
      <c r="D414" s="17" t="s">
        <v>0</v>
      </c>
      <c r="E414" s="17" t="s">
        <v>52</v>
      </c>
      <c r="F414" s="18">
        <v>46245</v>
      </c>
      <c r="G414" s="18">
        <v>47341</v>
      </c>
      <c r="H414" s="11"/>
      <c r="I414" s="2"/>
    </row>
    <row r="415" spans="1:9" ht="20.149999999999999" customHeight="1" x14ac:dyDescent="0.25">
      <c r="A415" s="10">
        <v>356</v>
      </c>
      <c r="B415" s="17" t="s">
        <v>1879</v>
      </c>
      <c r="C415" s="17" t="s">
        <v>1880</v>
      </c>
      <c r="D415" s="17" t="s">
        <v>0</v>
      </c>
      <c r="E415" s="17" t="s">
        <v>52</v>
      </c>
      <c r="F415" s="18">
        <v>46258</v>
      </c>
      <c r="G415" s="18">
        <v>46623</v>
      </c>
      <c r="H415" s="11"/>
      <c r="I415" s="2"/>
    </row>
    <row r="416" spans="1:9" ht="20.149999999999999" customHeight="1" x14ac:dyDescent="0.25">
      <c r="A416" s="10">
        <v>357</v>
      </c>
      <c r="B416" s="17" t="s">
        <v>1698</v>
      </c>
      <c r="C416" s="17" t="s">
        <v>1699</v>
      </c>
      <c r="D416" s="17" t="s">
        <v>0</v>
      </c>
      <c r="E416" s="17" t="s">
        <v>52</v>
      </c>
      <c r="F416" s="18">
        <v>46255</v>
      </c>
      <c r="G416" s="18">
        <v>47351</v>
      </c>
      <c r="H416" s="11"/>
      <c r="I416" s="2"/>
    </row>
    <row r="417" spans="1:9" ht="20.149999999999999" customHeight="1" x14ac:dyDescent="0.25">
      <c r="A417" s="10">
        <v>358</v>
      </c>
      <c r="B417" s="17" t="s">
        <v>1031</v>
      </c>
      <c r="C417" s="17" t="s">
        <v>1032</v>
      </c>
      <c r="D417" s="17" t="s">
        <v>0</v>
      </c>
      <c r="E417" s="17" t="s">
        <v>52</v>
      </c>
      <c r="F417" s="18">
        <v>46245</v>
      </c>
      <c r="G417" s="18">
        <v>47342</v>
      </c>
      <c r="H417" s="11"/>
      <c r="I417" s="2"/>
    </row>
    <row r="418" spans="1:9" ht="20.149999999999999" customHeight="1" x14ac:dyDescent="0.25">
      <c r="A418" s="10">
        <v>359</v>
      </c>
      <c r="B418" s="17" t="s">
        <v>1351</v>
      </c>
      <c r="C418" s="17" t="s">
        <v>1352</v>
      </c>
      <c r="D418" s="17" t="s">
        <v>0</v>
      </c>
      <c r="E418" s="17" t="s">
        <v>52</v>
      </c>
      <c r="F418" s="18">
        <v>46250</v>
      </c>
      <c r="G418" s="18">
        <v>47344</v>
      </c>
      <c r="H418" s="11"/>
      <c r="I418" s="2"/>
    </row>
    <row r="419" spans="1:9" ht="20.149999999999999" customHeight="1" x14ac:dyDescent="0.25">
      <c r="A419" s="10">
        <v>360</v>
      </c>
      <c r="B419" s="17" t="s">
        <v>775</v>
      </c>
      <c r="C419" s="17" t="s">
        <v>776</v>
      </c>
      <c r="D419" s="17" t="s">
        <v>0</v>
      </c>
      <c r="E419" s="17" t="s">
        <v>52</v>
      </c>
      <c r="F419" s="18">
        <v>46241</v>
      </c>
      <c r="G419" s="18">
        <v>46606</v>
      </c>
      <c r="H419" s="11"/>
      <c r="I419" s="2"/>
    </row>
    <row r="420" spans="1:9" ht="20.149999999999999" customHeight="1" x14ac:dyDescent="0.25">
      <c r="A420" s="10">
        <v>361</v>
      </c>
      <c r="B420" s="17" t="s">
        <v>1349</v>
      </c>
      <c r="C420" s="17" t="s">
        <v>1350</v>
      </c>
      <c r="D420" s="17" t="s">
        <v>0</v>
      </c>
      <c r="E420" s="17" t="s">
        <v>52</v>
      </c>
      <c r="F420" s="18">
        <v>46250</v>
      </c>
      <c r="G420" s="18">
        <v>46613</v>
      </c>
      <c r="H420" s="11"/>
      <c r="I420" s="2"/>
    </row>
    <row r="421" spans="1:9" ht="20.149999999999999" customHeight="1" x14ac:dyDescent="0.25">
      <c r="A421" s="10">
        <v>362</v>
      </c>
      <c r="B421" s="17" t="s">
        <v>1228</v>
      </c>
      <c r="C421" s="17" t="s">
        <v>1229</v>
      </c>
      <c r="D421" s="17" t="s">
        <v>0</v>
      </c>
      <c r="E421" s="17" t="s">
        <v>52</v>
      </c>
      <c r="F421" s="18">
        <v>46247</v>
      </c>
      <c r="G421" s="18">
        <v>46612</v>
      </c>
      <c r="H421" s="11"/>
      <c r="I421" s="2"/>
    </row>
    <row r="422" spans="1:9" ht="20.149999999999999" customHeight="1" x14ac:dyDescent="0.25">
      <c r="A422" s="10">
        <v>363</v>
      </c>
      <c r="B422" s="17" t="s">
        <v>1453</v>
      </c>
      <c r="C422" s="17" t="s">
        <v>1454</v>
      </c>
      <c r="D422" s="17" t="s">
        <v>0</v>
      </c>
      <c r="E422" s="17" t="s">
        <v>52</v>
      </c>
      <c r="F422" s="18">
        <v>46252</v>
      </c>
      <c r="G422" s="18">
        <v>46617</v>
      </c>
      <c r="H422" s="11"/>
      <c r="I422" s="2"/>
    </row>
    <row r="423" spans="1:9" ht="20.149999999999999" customHeight="1" x14ac:dyDescent="0.25">
      <c r="A423" s="10">
        <v>364</v>
      </c>
      <c r="B423" s="17" t="s">
        <v>642</v>
      </c>
      <c r="C423" s="17" t="s">
        <v>643</v>
      </c>
      <c r="D423" s="17" t="s">
        <v>0</v>
      </c>
      <c r="E423" s="17" t="s">
        <v>52</v>
      </c>
      <c r="F423" s="18">
        <v>46240</v>
      </c>
      <c r="G423" s="18">
        <v>46604</v>
      </c>
      <c r="H423" s="11"/>
      <c r="I423" s="2"/>
    </row>
    <row r="424" spans="1:9" ht="20.149999999999999" customHeight="1" x14ac:dyDescent="0.25">
      <c r="A424" s="10">
        <v>365</v>
      </c>
      <c r="B424" s="17" t="s">
        <v>1355</v>
      </c>
      <c r="C424" s="17" t="s">
        <v>1356</v>
      </c>
      <c r="D424" s="17" t="s">
        <v>0</v>
      </c>
      <c r="E424" s="17" t="s">
        <v>52</v>
      </c>
      <c r="F424" s="18">
        <v>46250</v>
      </c>
      <c r="G424" s="18">
        <v>46613</v>
      </c>
      <c r="H424" s="11"/>
      <c r="I424" s="2"/>
    </row>
    <row r="425" spans="1:9" ht="20.149999999999999" customHeight="1" x14ac:dyDescent="0.25">
      <c r="A425" s="10">
        <v>366</v>
      </c>
      <c r="B425" s="17" t="s">
        <v>1520</v>
      </c>
      <c r="C425" s="17" t="s">
        <v>1521</v>
      </c>
      <c r="D425" s="17" t="s">
        <v>0</v>
      </c>
      <c r="E425" s="17" t="s">
        <v>52</v>
      </c>
      <c r="F425" s="18">
        <v>46253</v>
      </c>
      <c r="G425" s="18">
        <v>47348</v>
      </c>
      <c r="H425" s="11"/>
      <c r="I425" s="2"/>
    </row>
    <row r="426" spans="1:9" ht="20.149999999999999" customHeight="1" x14ac:dyDescent="0.25">
      <c r="A426" s="10">
        <v>367</v>
      </c>
      <c r="B426" s="17" t="s">
        <v>768</v>
      </c>
      <c r="C426" s="17" t="s">
        <v>769</v>
      </c>
      <c r="D426" s="17" t="s">
        <v>0</v>
      </c>
      <c r="E426" s="17" t="s">
        <v>52</v>
      </c>
      <c r="F426" s="18">
        <v>46241</v>
      </c>
      <c r="G426" s="18">
        <v>47337</v>
      </c>
      <c r="H426" s="11"/>
      <c r="I426" s="2"/>
    </row>
    <row r="427" spans="1:9" ht="20.149999999999999" customHeight="1" x14ac:dyDescent="0.25">
      <c r="A427" s="10">
        <v>368</v>
      </c>
      <c r="B427" s="17" t="s">
        <v>2014</v>
      </c>
      <c r="C427" s="17" t="s">
        <v>2015</v>
      </c>
      <c r="D427" s="17" t="s">
        <v>0</v>
      </c>
      <c r="E427" s="17" t="s">
        <v>52</v>
      </c>
      <c r="F427" s="18">
        <v>46259</v>
      </c>
      <c r="G427" s="18">
        <v>47355</v>
      </c>
      <c r="H427" s="11"/>
      <c r="I427" s="2"/>
    </row>
    <row r="428" spans="1:9" ht="20.149999999999999" customHeight="1" x14ac:dyDescent="0.25">
      <c r="A428" s="10">
        <v>369</v>
      </c>
      <c r="B428" s="17" t="s">
        <v>1674</v>
      </c>
      <c r="C428" s="17" t="s">
        <v>1675</v>
      </c>
      <c r="D428" s="17" t="s">
        <v>0</v>
      </c>
      <c r="E428" s="17" t="s">
        <v>52</v>
      </c>
      <c r="F428" s="18">
        <v>46255</v>
      </c>
      <c r="G428" s="18">
        <v>46620</v>
      </c>
      <c r="H428" s="11"/>
      <c r="I428" s="2"/>
    </row>
    <row r="429" spans="1:9" ht="20.149999999999999" customHeight="1" x14ac:dyDescent="0.25">
      <c r="A429" s="10">
        <v>370</v>
      </c>
      <c r="B429" s="17" t="s">
        <v>1273</v>
      </c>
      <c r="C429" s="17" t="s">
        <v>1274</v>
      </c>
      <c r="D429" s="17" t="s">
        <v>0</v>
      </c>
      <c r="E429" s="17" t="s">
        <v>52</v>
      </c>
      <c r="F429" s="18">
        <v>46247</v>
      </c>
      <c r="G429" s="18">
        <v>46612</v>
      </c>
      <c r="H429" s="11"/>
      <c r="I429" s="2"/>
    </row>
    <row r="430" spans="1:9" ht="20.149999999999999" customHeight="1" x14ac:dyDescent="0.25">
      <c r="A430" s="10">
        <v>371</v>
      </c>
      <c r="B430" s="17" t="s">
        <v>1136</v>
      </c>
      <c r="C430" s="17" t="s">
        <v>1137</v>
      </c>
      <c r="D430" s="17" t="s">
        <v>0</v>
      </c>
      <c r="E430" s="17" t="s">
        <v>52</v>
      </c>
      <c r="F430" s="18">
        <v>46246</v>
      </c>
      <c r="G430" s="18">
        <v>46611</v>
      </c>
      <c r="H430" s="11"/>
      <c r="I430" s="2"/>
    </row>
    <row r="431" spans="1:9" ht="20.149999999999999" customHeight="1" x14ac:dyDescent="0.25">
      <c r="A431" s="10">
        <v>372</v>
      </c>
      <c r="B431" s="17" t="s">
        <v>1003</v>
      </c>
      <c r="C431" s="17" t="s">
        <v>1004</v>
      </c>
      <c r="D431" s="17" t="s">
        <v>0</v>
      </c>
      <c r="E431" s="17" t="s">
        <v>52</v>
      </c>
      <c r="F431" s="18">
        <v>46245</v>
      </c>
      <c r="G431" s="18">
        <v>46610</v>
      </c>
      <c r="H431" s="11"/>
      <c r="I431" s="2"/>
    </row>
    <row r="432" spans="1:9" ht="20.149999999999999" customHeight="1" x14ac:dyDescent="0.25">
      <c r="A432" s="10">
        <v>373</v>
      </c>
      <c r="B432" s="17" t="s">
        <v>943</v>
      </c>
      <c r="C432" s="17" t="s">
        <v>944</v>
      </c>
      <c r="D432" s="17" t="s">
        <v>0</v>
      </c>
      <c r="E432" s="17" t="s">
        <v>51</v>
      </c>
      <c r="F432" s="18">
        <v>46245</v>
      </c>
      <c r="G432" s="18">
        <v>46610</v>
      </c>
      <c r="H432" s="11"/>
      <c r="I432" s="2"/>
    </row>
    <row r="433" spans="1:9" ht="20.149999999999999" customHeight="1" x14ac:dyDescent="0.25">
      <c r="A433" s="10">
        <v>374</v>
      </c>
      <c r="B433" s="17" t="s">
        <v>1144</v>
      </c>
      <c r="C433" s="17" t="s">
        <v>1145</v>
      </c>
      <c r="D433" s="17" t="s">
        <v>0</v>
      </c>
      <c r="E433" s="17" t="s">
        <v>46</v>
      </c>
      <c r="F433" s="18">
        <v>46246</v>
      </c>
      <c r="G433" s="18">
        <v>48803</v>
      </c>
      <c r="H433" s="11"/>
      <c r="I433" s="2"/>
    </row>
    <row r="434" spans="1:9" ht="20.149999999999999" customHeight="1" x14ac:dyDescent="0.25">
      <c r="A434" s="10">
        <v>375</v>
      </c>
      <c r="B434" s="17" t="s">
        <v>1783</v>
      </c>
      <c r="C434" s="17" t="s">
        <v>1784</v>
      </c>
      <c r="D434" s="17" t="s">
        <v>0</v>
      </c>
      <c r="E434" s="17" t="s">
        <v>46</v>
      </c>
      <c r="F434" s="18">
        <v>46256</v>
      </c>
      <c r="G434" s="18">
        <v>48813</v>
      </c>
      <c r="H434" s="11"/>
      <c r="I434" s="2"/>
    </row>
    <row r="435" spans="1:9" ht="20.149999999999999" customHeight="1" x14ac:dyDescent="0.25">
      <c r="A435" s="10">
        <v>376</v>
      </c>
      <c r="B435" s="19" t="s">
        <v>2046</v>
      </c>
      <c r="C435" s="17" t="s">
        <v>2047</v>
      </c>
      <c r="D435" s="17" t="s">
        <v>0</v>
      </c>
      <c r="E435" s="17" t="s">
        <v>46</v>
      </c>
      <c r="F435" s="18">
        <v>46259</v>
      </c>
      <c r="G435" s="18">
        <v>48816</v>
      </c>
      <c r="H435" s="11"/>
      <c r="I435" s="2"/>
    </row>
    <row r="436" spans="1:9" ht="20.149999999999999" customHeight="1" x14ac:dyDescent="0.25">
      <c r="A436" s="10">
        <v>377</v>
      </c>
      <c r="B436" s="17" t="s">
        <v>1210</v>
      </c>
      <c r="C436" s="17" t="s">
        <v>1211</v>
      </c>
      <c r="D436" s="17" t="s">
        <v>0</v>
      </c>
      <c r="E436" s="17" t="s">
        <v>46</v>
      </c>
      <c r="F436" s="18">
        <v>46247</v>
      </c>
      <c r="G436" s="18">
        <v>48803</v>
      </c>
      <c r="H436" s="11"/>
      <c r="I436" s="2"/>
    </row>
    <row r="437" spans="1:9" ht="20.149999999999999" customHeight="1" x14ac:dyDescent="0.25">
      <c r="A437" s="10">
        <v>378</v>
      </c>
      <c r="B437" s="17" t="s">
        <v>225</v>
      </c>
      <c r="C437" s="17" t="s">
        <v>226</v>
      </c>
      <c r="D437" s="17" t="s">
        <v>0</v>
      </c>
      <c r="E437" s="17" t="s">
        <v>46</v>
      </c>
      <c r="F437" s="18">
        <v>46237</v>
      </c>
      <c r="G437" s="18">
        <v>48794</v>
      </c>
      <c r="H437" s="11"/>
      <c r="I437" s="2"/>
    </row>
    <row r="438" spans="1:9" ht="20.149999999999999" customHeight="1" x14ac:dyDescent="0.25">
      <c r="A438" s="10">
        <v>379</v>
      </c>
      <c r="B438" s="17" t="s">
        <v>678</v>
      </c>
      <c r="C438" s="17" t="s">
        <v>679</v>
      </c>
      <c r="D438" s="17" t="s">
        <v>0</v>
      </c>
      <c r="E438" s="17" t="s">
        <v>46</v>
      </c>
      <c r="F438" s="18">
        <v>46240</v>
      </c>
      <c r="G438" s="18">
        <v>48797</v>
      </c>
      <c r="H438" s="11"/>
      <c r="I438" s="2"/>
    </row>
    <row r="439" spans="1:9" ht="20.149999999999999" customHeight="1" x14ac:dyDescent="0.25">
      <c r="A439" s="10">
        <v>380</v>
      </c>
      <c r="B439" s="17" t="s">
        <v>2145</v>
      </c>
      <c r="C439" s="17" t="s">
        <v>2146</v>
      </c>
      <c r="D439" s="17" t="s">
        <v>0</v>
      </c>
      <c r="E439" s="17" t="s">
        <v>46</v>
      </c>
      <c r="F439" s="18">
        <v>46261</v>
      </c>
      <c r="G439" s="18">
        <v>48809</v>
      </c>
      <c r="H439" s="11"/>
      <c r="I439" s="2"/>
    </row>
    <row r="440" spans="1:9" ht="20.149999999999999" customHeight="1" x14ac:dyDescent="0.25">
      <c r="A440" s="10">
        <v>381</v>
      </c>
      <c r="B440" s="17" t="s">
        <v>2044</v>
      </c>
      <c r="C440" s="17" t="s">
        <v>2045</v>
      </c>
      <c r="D440" s="17" t="s">
        <v>0</v>
      </c>
      <c r="E440" s="17" t="s">
        <v>46</v>
      </c>
      <c r="F440" s="18">
        <v>46259</v>
      </c>
      <c r="G440" s="18">
        <v>48803</v>
      </c>
      <c r="H440" s="11"/>
      <c r="I440" s="2"/>
    </row>
    <row r="441" spans="1:9" ht="20.149999999999999" customHeight="1" x14ac:dyDescent="0.25">
      <c r="A441" s="10">
        <v>382</v>
      </c>
      <c r="B441" s="17" t="s">
        <v>1751</v>
      </c>
      <c r="C441" s="17" t="s">
        <v>1752</v>
      </c>
      <c r="D441" s="17" t="s">
        <v>0</v>
      </c>
      <c r="E441" s="17" t="s">
        <v>46</v>
      </c>
      <c r="F441" s="18">
        <v>46256</v>
      </c>
      <c r="G441" s="18">
        <v>48809</v>
      </c>
      <c r="H441" s="11"/>
      <c r="I441" s="2"/>
    </row>
    <row r="442" spans="1:9" ht="20.149999999999999" customHeight="1" x14ac:dyDescent="0.25">
      <c r="A442" s="10">
        <v>383</v>
      </c>
      <c r="B442" s="17" t="s">
        <v>2147</v>
      </c>
      <c r="C442" s="17" t="s">
        <v>2148</v>
      </c>
      <c r="D442" s="17" t="s">
        <v>0</v>
      </c>
      <c r="E442" s="17" t="s">
        <v>46</v>
      </c>
      <c r="F442" s="18">
        <v>46261</v>
      </c>
      <c r="G442" s="18">
        <v>48816</v>
      </c>
      <c r="H442" s="11"/>
      <c r="I442" s="2"/>
    </row>
    <row r="443" spans="1:9" ht="20.149999999999999" customHeight="1" x14ac:dyDescent="0.25">
      <c r="A443" s="10">
        <v>384</v>
      </c>
      <c r="B443" s="17" t="s">
        <v>1678</v>
      </c>
      <c r="C443" s="17" t="s">
        <v>1679</v>
      </c>
      <c r="D443" s="17" t="s">
        <v>0</v>
      </c>
      <c r="E443" s="17" t="s">
        <v>46</v>
      </c>
      <c r="F443" s="18">
        <v>46255</v>
      </c>
      <c r="G443" s="18">
        <v>48803</v>
      </c>
      <c r="H443" s="11"/>
      <c r="I443" s="2"/>
    </row>
    <row r="444" spans="1:9" ht="20.149999999999999" customHeight="1" x14ac:dyDescent="0.25">
      <c r="A444" s="10">
        <v>385</v>
      </c>
      <c r="B444" s="17" t="s">
        <v>227</v>
      </c>
      <c r="C444" s="17" t="s">
        <v>228</v>
      </c>
      <c r="D444" s="17" t="s">
        <v>0</v>
      </c>
      <c r="E444" s="17" t="s">
        <v>46</v>
      </c>
      <c r="F444" s="18">
        <v>46237</v>
      </c>
      <c r="G444" s="18">
        <v>48794</v>
      </c>
      <c r="H444" s="11"/>
      <c r="I444" s="2"/>
    </row>
    <row r="445" spans="1:9" ht="20.149999999999999" customHeight="1" x14ac:dyDescent="0.25">
      <c r="A445" s="10">
        <v>386</v>
      </c>
      <c r="B445" s="17" t="s">
        <v>1709</v>
      </c>
      <c r="C445" s="17" t="s">
        <v>1710</v>
      </c>
      <c r="D445" s="17" t="s">
        <v>0</v>
      </c>
      <c r="E445" s="17" t="s">
        <v>46</v>
      </c>
      <c r="F445" s="18">
        <v>46255</v>
      </c>
      <c r="G445" s="18">
        <v>48809</v>
      </c>
      <c r="H445" s="11"/>
      <c r="I445" s="2"/>
    </row>
    <row r="446" spans="1:9" ht="20.149999999999999" customHeight="1" x14ac:dyDescent="0.25">
      <c r="A446" s="10">
        <v>387</v>
      </c>
      <c r="B446" s="17" t="s">
        <v>2264</v>
      </c>
      <c r="C446" s="17" t="s">
        <v>2265</v>
      </c>
      <c r="D446" s="17" t="s">
        <v>0</v>
      </c>
      <c r="E446" s="17" t="s">
        <v>46</v>
      </c>
      <c r="F446" s="18">
        <v>46262</v>
      </c>
      <c r="G446" s="18">
        <v>48813</v>
      </c>
      <c r="H446" s="11"/>
      <c r="I446" s="2"/>
    </row>
    <row r="447" spans="1:9" ht="20.149999999999999" customHeight="1" x14ac:dyDescent="0.25">
      <c r="A447" s="10">
        <v>388</v>
      </c>
      <c r="B447" s="17" t="s">
        <v>1021</v>
      </c>
      <c r="C447" s="17" t="s">
        <v>1022</v>
      </c>
      <c r="D447" s="17" t="s">
        <v>0</v>
      </c>
      <c r="E447" s="17" t="s">
        <v>46</v>
      </c>
      <c r="F447" s="18">
        <v>46245</v>
      </c>
      <c r="G447" s="18">
        <v>48802</v>
      </c>
      <c r="H447" s="11"/>
      <c r="I447" s="2"/>
    </row>
    <row r="448" spans="1:9" ht="20.149999999999999" customHeight="1" x14ac:dyDescent="0.25">
      <c r="A448" s="10">
        <v>389</v>
      </c>
      <c r="B448" s="17" t="s">
        <v>762</v>
      </c>
      <c r="C448" s="17" t="s">
        <v>763</v>
      </c>
      <c r="D448" s="17" t="s">
        <v>0</v>
      </c>
      <c r="E448" s="17" t="s">
        <v>46</v>
      </c>
      <c r="F448" s="18">
        <v>46241</v>
      </c>
      <c r="G448" s="18">
        <v>48798</v>
      </c>
      <c r="H448" s="11"/>
      <c r="I448" s="2"/>
    </row>
    <row r="449" spans="1:9" ht="20.149999999999999" customHeight="1" x14ac:dyDescent="0.25">
      <c r="A449" s="10">
        <v>390</v>
      </c>
      <c r="B449" s="17" t="s">
        <v>2034</v>
      </c>
      <c r="C449" s="17" t="s">
        <v>2035</v>
      </c>
      <c r="D449" s="17" t="s">
        <v>0</v>
      </c>
      <c r="E449" s="17" t="s">
        <v>46</v>
      </c>
      <c r="F449" s="18">
        <v>46259</v>
      </c>
      <c r="G449" s="18">
        <v>48816</v>
      </c>
      <c r="H449" s="11"/>
      <c r="I449" s="2"/>
    </row>
    <row r="450" spans="1:9" ht="20.149999999999999" customHeight="1" x14ac:dyDescent="0.25">
      <c r="A450" s="10">
        <v>391</v>
      </c>
      <c r="B450" s="17" t="s">
        <v>435</v>
      </c>
      <c r="C450" s="17" t="s">
        <v>436</v>
      </c>
      <c r="D450" s="17" t="s">
        <v>0</v>
      </c>
      <c r="E450" s="17" t="s">
        <v>46</v>
      </c>
      <c r="F450" s="18">
        <v>46239</v>
      </c>
      <c r="G450" s="18">
        <v>48795</v>
      </c>
      <c r="H450" s="11"/>
      <c r="I450" s="2"/>
    </row>
    <row r="451" spans="1:9" ht="20.149999999999999" customHeight="1" x14ac:dyDescent="0.25">
      <c r="A451" s="10">
        <v>392</v>
      </c>
      <c r="B451" s="17" t="s">
        <v>2082</v>
      </c>
      <c r="C451" s="17" t="s">
        <v>2083</v>
      </c>
      <c r="D451" s="17" t="s">
        <v>0</v>
      </c>
      <c r="E451" s="17" t="s">
        <v>46</v>
      </c>
      <c r="F451" s="18">
        <v>46260</v>
      </c>
      <c r="G451" s="18">
        <v>48806</v>
      </c>
      <c r="H451" s="11"/>
      <c r="I451" s="2"/>
    </row>
    <row r="452" spans="1:9" ht="20.149999999999999" customHeight="1" x14ac:dyDescent="0.25">
      <c r="A452" s="10">
        <v>393</v>
      </c>
      <c r="B452" s="17" t="s">
        <v>1753</v>
      </c>
      <c r="C452" s="17" t="s">
        <v>1754</v>
      </c>
      <c r="D452" s="17" t="s">
        <v>0</v>
      </c>
      <c r="E452" s="17" t="s">
        <v>46</v>
      </c>
      <c r="F452" s="18">
        <v>46256</v>
      </c>
      <c r="G452" s="18">
        <v>48809</v>
      </c>
      <c r="H452" s="11"/>
      <c r="I452" s="2"/>
    </row>
    <row r="453" spans="1:9" ht="20.149999999999999" customHeight="1" x14ac:dyDescent="0.25">
      <c r="A453" s="10">
        <v>394</v>
      </c>
      <c r="B453" s="17" t="s">
        <v>1771</v>
      </c>
      <c r="C453" s="17" t="s">
        <v>1772</v>
      </c>
      <c r="D453" s="17" t="s">
        <v>0</v>
      </c>
      <c r="E453" s="17" t="s">
        <v>65</v>
      </c>
      <c r="F453" s="18">
        <v>46256</v>
      </c>
      <c r="G453" s="18">
        <v>46619</v>
      </c>
      <c r="H453" s="11"/>
      <c r="I453" s="2"/>
    </row>
    <row r="454" spans="1:9" ht="20.149999999999999" customHeight="1" x14ac:dyDescent="0.25">
      <c r="A454" s="10">
        <v>395</v>
      </c>
      <c r="B454" s="17" t="s">
        <v>1820</v>
      </c>
      <c r="C454" s="17" t="s">
        <v>1821</v>
      </c>
      <c r="D454" s="17" t="s">
        <v>0</v>
      </c>
      <c r="E454" s="17" t="s">
        <v>43</v>
      </c>
      <c r="F454" s="18">
        <v>46258</v>
      </c>
      <c r="G454" s="18">
        <v>46630</v>
      </c>
      <c r="H454" s="11"/>
      <c r="I454" s="2"/>
    </row>
    <row r="455" spans="1:9" ht="20.149999999999999" customHeight="1" x14ac:dyDescent="0.25">
      <c r="A455" s="10">
        <v>396</v>
      </c>
      <c r="B455" s="17" t="s">
        <v>1724</v>
      </c>
      <c r="C455" s="17" t="s">
        <v>1822</v>
      </c>
      <c r="D455" s="17" t="s">
        <v>0</v>
      </c>
      <c r="E455" s="17" t="s">
        <v>43</v>
      </c>
      <c r="F455" s="18">
        <v>46258</v>
      </c>
      <c r="G455" s="18">
        <v>46630</v>
      </c>
      <c r="H455" s="11"/>
      <c r="I455" s="2"/>
    </row>
    <row r="456" spans="1:9" ht="20.149999999999999" customHeight="1" x14ac:dyDescent="0.25">
      <c r="A456" s="10">
        <v>397</v>
      </c>
      <c r="B456" s="17" t="s">
        <v>126</v>
      </c>
      <c r="C456" s="17" t="s">
        <v>127</v>
      </c>
      <c r="D456" s="17" t="s">
        <v>0</v>
      </c>
      <c r="E456" s="17" t="s">
        <v>43</v>
      </c>
      <c r="F456" s="18">
        <v>46237</v>
      </c>
      <c r="G456" s="18">
        <v>46630</v>
      </c>
      <c r="H456" s="11"/>
      <c r="I456" s="2"/>
    </row>
    <row r="457" spans="1:9" ht="20.149999999999999" customHeight="1" x14ac:dyDescent="0.25">
      <c r="A457" s="10">
        <v>398</v>
      </c>
      <c r="B457" s="17" t="s">
        <v>128</v>
      </c>
      <c r="C457" s="17" t="s">
        <v>129</v>
      </c>
      <c r="D457" s="17" t="s">
        <v>0</v>
      </c>
      <c r="E457" s="17" t="s">
        <v>43</v>
      </c>
      <c r="F457" s="18">
        <v>46237</v>
      </c>
      <c r="G457" s="18">
        <v>46630</v>
      </c>
      <c r="H457" s="11"/>
      <c r="I457" s="2"/>
    </row>
    <row r="458" spans="1:9" ht="20.149999999999999" customHeight="1" x14ac:dyDescent="0.25">
      <c r="A458" s="10">
        <v>399</v>
      </c>
      <c r="B458" s="17" t="s">
        <v>1825</v>
      </c>
      <c r="C458" s="17" t="s">
        <v>1826</v>
      </c>
      <c r="D458" s="17" t="s">
        <v>0</v>
      </c>
      <c r="E458" s="17" t="s">
        <v>43</v>
      </c>
      <c r="F458" s="18">
        <v>46258</v>
      </c>
      <c r="G458" s="18">
        <v>46630</v>
      </c>
      <c r="H458" s="11"/>
      <c r="I458" s="2"/>
    </row>
    <row r="459" spans="1:9" ht="20.149999999999999" customHeight="1" x14ac:dyDescent="0.25">
      <c r="A459" s="10">
        <v>400</v>
      </c>
      <c r="B459" s="17" t="s">
        <v>1900</v>
      </c>
      <c r="C459" s="17" t="s">
        <v>1901</v>
      </c>
      <c r="D459" s="17" t="s">
        <v>0</v>
      </c>
      <c r="E459" s="17" t="s">
        <v>43</v>
      </c>
      <c r="F459" s="18">
        <v>46259</v>
      </c>
      <c r="G459" s="18">
        <v>46630</v>
      </c>
      <c r="H459" s="11"/>
      <c r="I459" s="2"/>
    </row>
    <row r="460" spans="1:9" ht="20.149999999999999" customHeight="1" x14ac:dyDescent="0.25">
      <c r="A460" s="10">
        <v>401</v>
      </c>
      <c r="B460" s="20" t="s">
        <v>2295</v>
      </c>
      <c r="C460" s="17" t="s">
        <v>130</v>
      </c>
      <c r="D460" s="17" t="s">
        <v>0</v>
      </c>
      <c r="E460" s="17" t="s">
        <v>73</v>
      </c>
      <c r="F460" s="18">
        <v>46237</v>
      </c>
      <c r="G460" s="18">
        <v>46630</v>
      </c>
      <c r="H460" s="11"/>
      <c r="I460" s="2"/>
    </row>
    <row r="461" spans="1:9" ht="20.149999999999999" customHeight="1" x14ac:dyDescent="0.25">
      <c r="A461" s="10">
        <v>402</v>
      </c>
      <c r="B461" s="19" t="s">
        <v>1629</v>
      </c>
      <c r="C461" s="17" t="s">
        <v>1630</v>
      </c>
      <c r="D461" s="17" t="s">
        <v>0</v>
      </c>
      <c r="E461" s="17" t="s">
        <v>73</v>
      </c>
      <c r="F461" s="18">
        <v>46255</v>
      </c>
      <c r="G461" s="18">
        <v>46630</v>
      </c>
      <c r="H461" s="11"/>
      <c r="I461" s="2"/>
    </row>
    <row r="462" spans="1:9" ht="20.149999999999999" customHeight="1" x14ac:dyDescent="0.25">
      <c r="A462" s="10">
        <v>403</v>
      </c>
      <c r="B462" s="17" t="s">
        <v>1631</v>
      </c>
      <c r="C462" s="17" t="s">
        <v>1632</v>
      </c>
      <c r="D462" s="17" t="s">
        <v>0</v>
      </c>
      <c r="E462" s="17" t="s">
        <v>73</v>
      </c>
      <c r="F462" s="18">
        <v>46255</v>
      </c>
      <c r="G462" s="18">
        <v>46630</v>
      </c>
      <c r="H462" s="11"/>
      <c r="I462" s="2"/>
    </row>
    <row r="463" spans="1:9" ht="20.149999999999999" customHeight="1" x14ac:dyDescent="0.25">
      <c r="A463" s="10">
        <v>404</v>
      </c>
      <c r="B463" s="17" t="s">
        <v>1633</v>
      </c>
      <c r="C463" s="17" t="s">
        <v>1634</v>
      </c>
      <c r="D463" s="17" t="s">
        <v>0</v>
      </c>
      <c r="E463" s="17" t="s">
        <v>73</v>
      </c>
      <c r="F463" s="18">
        <v>46255</v>
      </c>
      <c r="G463" s="18">
        <v>46630</v>
      </c>
      <c r="H463" s="11"/>
      <c r="I463" s="2"/>
    </row>
    <row r="464" spans="1:9" ht="20.149999999999999" customHeight="1" x14ac:dyDescent="0.25">
      <c r="A464" s="10">
        <v>405</v>
      </c>
      <c r="B464" s="17" t="s">
        <v>722</v>
      </c>
      <c r="C464" s="17" t="s">
        <v>723</v>
      </c>
      <c r="D464" s="17" t="s">
        <v>0</v>
      </c>
      <c r="E464" s="17" t="s">
        <v>73</v>
      </c>
      <c r="F464" s="18">
        <v>46241</v>
      </c>
      <c r="G464" s="18">
        <v>46630</v>
      </c>
      <c r="H464" s="11"/>
      <c r="I464" s="2"/>
    </row>
    <row r="465" spans="1:9" ht="20.149999999999999" customHeight="1" x14ac:dyDescent="0.25">
      <c r="A465" s="10">
        <v>406</v>
      </c>
      <c r="B465" s="17" t="s">
        <v>724</v>
      </c>
      <c r="C465" s="17" t="s">
        <v>725</v>
      </c>
      <c r="D465" s="17" t="s">
        <v>0</v>
      </c>
      <c r="E465" s="17" t="s">
        <v>2278</v>
      </c>
      <c r="F465" s="18">
        <v>46241</v>
      </c>
      <c r="G465" s="17" t="s">
        <v>726</v>
      </c>
      <c r="H465" s="11"/>
      <c r="I465" s="2"/>
    </row>
    <row r="466" spans="1:9" ht="20.149999999999999" customHeight="1" x14ac:dyDescent="0.25">
      <c r="A466" s="10">
        <v>407</v>
      </c>
      <c r="B466" s="17" t="s">
        <v>1814</v>
      </c>
      <c r="C466" s="17" t="s">
        <v>1815</v>
      </c>
      <c r="D466" s="17" t="s">
        <v>0</v>
      </c>
      <c r="E466" s="17" t="s">
        <v>68</v>
      </c>
      <c r="F466" s="18">
        <v>46258</v>
      </c>
      <c r="G466" s="18">
        <v>46996</v>
      </c>
      <c r="H466" s="11"/>
      <c r="I466" s="2"/>
    </row>
    <row r="467" spans="1:9" ht="20.149999999999999" customHeight="1" x14ac:dyDescent="0.25">
      <c r="A467" s="10">
        <v>408</v>
      </c>
      <c r="B467" s="17" t="s">
        <v>1812</v>
      </c>
      <c r="C467" s="17" t="s">
        <v>1813</v>
      </c>
      <c r="D467" s="17" t="s">
        <v>0</v>
      </c>
      <c r="E467" s="17" t="s">
        <v>68</v>
      </c>
      <c r="F467" s="18">
        <v>46258</v>
      </c>
      <c r="G467" s="18">
        <v>46980</v>
      </c>
      <c r="H467" s="11"/>
      <c r="I467" s="2"/>
    </row>
    <row r="468" spans="1:9" ht="20.149999999999999" customHeight="1" x14ac:dyDescent="0.25">
      <c r="A468" s="10">
        <v>409</v>
      </c>
      <c r="B468" s="17" t="s">
        <v>1066</v>
      </c>
      <c r="C468" s="17" t="s">
        <v>1067</v>
      </c>
      <c r="D468" s="17" t="s">
        <v>0</v>
      </c>
      <c r="E468" s="17" t="s">
        <v>47</v>
      </c>
      <c r="F468" s="18">
        <v>46246</v>
      </c>
      <c r="G468" s="18">
        <v>46611</v>
      </c>
      <c r="H468" s="11"/>
      <c r="I468" s="2"/>
    </row>
    <row r="469" spans="1:9" ht="20.149999999999999" customHeight="1" x14ac:dyDescent="0.25">
      <c r="A469" s="10">
        <v>410</v>
      </c>
      <c r="B469" s="17" t="s">
        <v>2086</v>
      </c>
      <c r="C469" s="17" t="s">
        <v>2087</v>
      </c>
      <c r="D469" s="17" t="s">
        <v>0</v>
      </c>
      <c r="E469" s="17" t="s">
        <v>47</v>
      </c>
      <c r="F469" s="18">
        <v>46260</v>
      </c>
      <c r="G469" s="18">
        <v>46625</v>
      </c>
      <c r="H469" s="11"/>
      <c r="I469" s="2"/>
    </row>
    <row r="470" spans="1:9" ht="20.149999999999999" customHeight="1" x14ac:dyDescent="0.25">
      <c r="A470" s="10">
        <v>411</v>
      </c>
      <c r="B470" s="17" t="s">
        <v>2084</v>
      </c>
      <c r="C470" s="17" t="s">
        <v>2085</v>
      </c>
      <c r="D470" s="17" t="s">
        <v>0</v>
      </c>
      <c r="E470" s="17" t="s">
        <v>47</v>
      </c>
      <c r="F470" s="18">
        <v>46260</v>
      </c>
      <c r="G470" s="18">
        <v>46625</v>
      </c>
      <c r="H470" s="11"/>
      <c r="I470" s="2"/>
    </row>
    <row r="471" spans="1:9" ht="20.149999999999999" customHeight="1" x14ac:dyDescent="0.25">
      <c r="A471" s="10">
        <v>412</v>
      </c>
      <c r="B471" s="17" t="s">
        <v>1016</v>
      </c>
      <c r="C471" s="17" t="s">
        <v>1017</v>
      </c>
      <c r="D471" s="17" t="s">
        <v>0</v>
      </c>
      <c r="E471" s="17" t="s">
        <v>47</v>
      </c>
      <c r="F471" s="18">
        <v>46245</v>
      </c>
      <c r="G471" s="18">
        <v>46610</v>
      </c>
      <c r="H471" s="11"/>
      <c r="I471" s="2"/>
    </row>
    <row r="472" spans="1:9" ht="20.149999999999999" customHeight="1" x14ac:dyDescent="0.25">
      <c r="A472" s="10">
        <v>413</v>
      </c>
      <c r="B472" s="17" t="s">
        <v>995</v>
      </c>
      <c r="C472" s="17" t="s">
        <v>996</v>
      </c>
      <c r="D472" s="17" t="s">
        <v>0</v>
      </c>
      <c r="E472" s="17" t="s">
        <v>47</v>
      </c>
      <c r="F472" s="18">
        <v>46245</v>
      </c>
      <c r="G472" s="18">
        <v>46610</v>
      </c>
      <c r="H472" s="11"/>
      <c r="I472" s="2"/>
    </row>
    <row r="473" spans="1:9" ht="20.149999999999999" customHeight="1" x14ac:dyDescent="0.25">
      <c r="A473" s="10">
        <v>414</v>
      </c>
      <c r="B473" s="17" t="s">
        <v>1996</v>
      </c>
      <c r="C473" s="17" t="s">
        <v>1997</v>
      </c>
      <c r="D473" s="17" t="s">
        <v>0</v>
      </c>
      <c r="E473" s="17" t="s">
        <v>47</v>
      </c>
      <c r="F473" s="18">
        <v>46259</v>
      </c>
      <c r="G473" s="18">
        <v>46624</v>
      </c>
      <c r="H473" s="11"/>
      <c r="I473" s="2"/>
    </row>
    <row r="474" spans="1:9" ht="20.149999999999999" customHeight="1" x14ac:dyDescent="0.25">
      <c r="A474" s="10">
        <v>415</v>
      </c>
      <c r="B474" s="17" t="s">
        <v>961</v>
      </c>
      <c r="C474" s="17" t="s">
        <v>962</v>
      </c>
      <c r="D474" s="17" t="s">
        <v>0</v>
      </c>
      <c r="E474" s="17" t="s">
        <v>47</v>
      </c>
      <c r="F474" s="18">
        <v>46245</v>
      </c>
      <c r="G474" s="18">
        <v>46610</v>
      </c>
      <c r="H474" s="11"/>
      <c r="I474" s="2"/>
    </row>
    <row r="475" spans="1:9" ht="20.149999999999999" customHeight="1" x14ac:dyDescent="0.25">
      <c r="A475" s="10">
        <v>416</v>
      </c>
      <c r="B475" s="17" t="s">
        <v>1696</v>
      </c>
      <c r="C475" s="17" t="s">
        <v>1697</v>
      </c>
      <c r="D475" s="17" t="s">
        <v>0</v>
      </c>
      <c r="E475" s="17" t="s">
        <v>47</v>
      </c>
      <c r="F475" s="18">
        <v>46255</v>
      </c>
      <c r="G475" s="18">
        <v>46620</v>
      </c>
      <c r="H475" s="11"/>
      <c r="I475" s="2"/>
    </row>
    <row r="476" spans="1:9" ht="20.149999999999999" customHeight="1" x14ac:dyDescent="0.25">
      <c r="A476" s="10">
        <v>417</v>
      </c>
      <c r="B476" s="17" t="s">
        <v>265</v>
      </c>
      <c r="C476" s="17" t="s">
        <v>266</v>
      </c>
      <c r="D476" s="17" t="s">
        <v>0</v>
      </c>
      <c r="E476" s="17" t="s">
        <v>47</v>
      </c>
      <c r="F476" s="18">
        <v>46237</v>
      </c>
      <c r="G476" s="18">
        <v>46602</v>
      </c>
      <c r="H476" s="11"/>
      <c r="I476" s="2"/>
    </row>
    <row r="477" spans="1:9" ht="20.149999999999999" customHeight="1" x14ac:dyDescent="0.25">
      <c r="A477" s="10">
        <v>418</v>
      </c>
      <c r="B477" s="17" t="s">
        <v>267</v>
      </c>
      <c r="C477" s="17" t="s">
        <v>268</v>
      </c>
      <c r="D477" s="17" t="s">
        <v>0</v>
      </c>
      <c r="E477" s="17" t="s">
        <v>47</v>
      </c>
      <c r="F477" s="18">
        <v>46237</v>
      </c>
      <c r="G477" s="18">
        <v>46602</v>
      </c>
      <c r="H477" s="11"/>
      <c r="I477" s="2"/>
    </row>
    <row r="478" spans="1:9" ht="20.149999999999999" customHeight="1" x14ac:dyDescent="0.25">
      <c r="A478" s="10">
        <v>419</v>
      </c>
      <c r="B478" s="17" t="s">
        <v>203</v>
      </c>
      <c r="C478" s="17" t="s">
        <v>204</v>
      </c>
      <c r="D478" s="17" t="s">
        <v>0</v>
      </c>
      <c r="E478" s="17" t="s">
        <v>44</v>
      </c>
      <c r="F478" s="18">
        <v>46237</v>
      </c>
      <c r="G478" s="18">
        <v>46602</v>
      </c>
      <c r="H478" s="11"/>
      <c r="I478" s="2"/>
    </row>
    <row r="479" spans="1:9" ht="20.149999999999999" customHeight="1" x14ac:dyDescent="0.25">
      <c r="A479" s="10">
        <v>420</v>
      </c>
      <c r="B479" s="17" t="s">
        <v>939</v>
      </c>
      <c r="C479" s="17" t="s">
        <v>940</v>
      </c>
      <c r="D479" s="17" t="s">
        <v>0</v>
      </c>
      <c r="E479" s="17" t="s">
        <v>44</v>
      </c>
      <c r="F479" s="18">
        <v>46245</v>
      </c>
      <c r="G479" s="18">
        <v>46611</v>
      </c>
      <c r="H479" s="11"/>
      <c r="I479" s="2"/>
    </row>
    <row r="480" spans="1:9" ht="20.149999999999999" customHeight="1" x14ac:dyDescent="0.25">
      <c r="A480" s="10">
        <v>421</v>
      </c>
      <c r="B480" s="17" t="s">
        <v>1062</v>
      </c>
      <c r="C480" s="17" t="s">
        <v>1063</v>
      </c>
      <c r="D480" s="17" t="s">
        <v>0</v>
      </c>
      <c r="E480" s="17" t="s">
        <v>44</v>
      </c>
      <c r="F480" s="18">
        <v>46246</v>
      </c>
      <c r="G480" s="18">
        <v>46611</v>
      </c>
      <c r="H480" s="11"/>
      <c r="I480" s="2"/>
    </row>
    <row r="481" spans="1:9" ht="20.149999999999999" customHeight="1" x14ac:dyDescent="0.25">
      <c r="A481" s="10">
        <v>422</v>
      </c>
      <c r="B481" s="17" t="s">
        <v>2155</v>
      </c>
      <c r="C481" s="17" t="s">
        <v>2156</v>
      </c>
      <c r="D481" s="17" t="s">
        <v>0</v>
      </c>
      <c r="E481" s="17" t="s">
        <v>44</v>
      </c>
      <c r="F481" s="18">
        <v>46261</v>
      </c>
      <c r="G481" s="18">
        <v>46626</v>
      </c>
      <c r="H481" s="11"/>
      <c r="I481" s="2"/>
    </row>
    <row r="482" spans="1:9" ht="20.149999999999999" customHeight="1" x14ac:dyDescent="0.25">
      <c r="A482" s="10">
        <v>423</v>
      </c>
      <c r="B482" s="17" t="s">
        <v>900</v>
      </c>
      <c r="C482" s="17" t="s">
        <v>901</v>
      </c>
      <c r="D482" s="17" t="s">
        <v>0</v>
      </c>
      <c r="E482" s="17" t="s">
        <v>44</v>
      </c>
      <c r="F482" s="18">
        <v>46244</v>
      </c>
      <c r="G482" s="18">
        <v>46609</v>
      </c>
      <c r="H482" s="11"/>
      <c r="I482" s="2"/>
    </row>
    <row r="483" spans="1:9" ht="20.149999999999999" customHeight="1" x14ac:dyDescent="0.25">
      <c r="A483" s="10">
        <v>424</v>
      </c>
      <c r="B483" s="17" t="s">
        <v>1978</v>
      </c>
      <c r="C483" s="17" t="s">
        <v>1979</v>
      </c>
      <c r="D483" s="17" t="s">
        <v>0</v>
      </c>
      <c r="E483" s="17" t="s">
        <v>44</v>
      </c>
      <c r="F483" s="18">
        <v>46259</v>
      </c>
      <c r="G483" s="18">
        <v>46624</v>
      </c>
      <c r="H483" s="11"/>
      <c r="I483" s="2"/>
    </row>
    <row r="484" spans="1:9" ht="20.149999999999999" customHeight="1" x14ac:dyDescent="0.25">
      <c r="A484" s="10">
        <v>425</v>
      </c>
      <c r="B484" s="17" t="s">
        <v>1980</v>
      </c>
      <c r="C484" s="17" t="s">
        <v>1981</v>
      </c>
      <c r="D484" s="17" t="s">
        <v>0</v>
      </c>
      <c r="E484" s="17" t="s">
        <v>44</v>
      </c>
      <c r="F484" s="18">
        <v>46259</v>
      </c>
      <c r="G484" s="18">
        <v>46624</v>
      </c>
      <c r="H484" s="11"/>
      <c r="I484" s="2"/>
    </row>
    <row r="485" spans="1:9" ht="20.149999999999999" customHeight="1" x14ac:dyDescent="0.25">
      <c r="A485" s="10">
        <v>426</v>
      </c>
      <c r="B485" s="19" t="s">
        <v>904</v>
      </c>
      <c r="C485" s="17" t="s">
        <v>905</v>
      </c>
      <c r="D485" s="17" t="s">
        <v>0</v>
      </c>
      <c r="E485" s="17" t="s">
        <v>44</v>
      </c>
      <c r="F485" s="18">
        <v>46244</v>
      </c>
      <c r="G485" s="18">
        <v>46609</v>
      </c>
      <c r="H485" s="11"/>
      <c r="I485" s="2"/>
    </row>
    <row r="486" spans="1:9" ht="20.149999999999999" customHeight="1" x14ac:dyDescent="0.25">
      <c r="A486" s="10">
        <v>427</v>
      </c>
      <c r="B486" s="17" t="s">
        <v>1202</v>
      </c>
      <c r="C486" s="17" t="s">
        <v>1203</v>
      </c>
      <c r="D486" s="17" t="s">
        <v>0</v>
      </c>
      <c r="E486" s="17" t="s">
        <v>44</v>
      </c>
      <c r="F486" s="18">
        <v>46247</v>
      </c>
      <c r="G486" s="18">
        <v>46612</v>
      </c>
      <c r="H486" s="11"/>
      <c r="I486" s="2"/>
    </row>
    <row r="487" spans="1:9" ht="20.149999999999999" customHeight="1" x14ac:dyDescent="0.25">
      <c r="A487" s="10">
        <v>428</v>
      </c>
      <c r="B487" s="17" t="s">
        <v>1384</v>
      </c>
      <c r="C487" s="17" t="s">
        <v>1385</v>
      </c>
      <c r="D487" s="17" t="s">
        <v>0</v>
      </c>
      <c r="E487" s="17" t="s">
        <v>44</v>
      </c>
      <c r="F487" s="18">
        <v>46251</v>
      </c>
      <c r="G487" s="18">
        <v>46616</v>
      </c>
      <c r="H487" s="11"/>
      <c r="I487" s="2"/>
    </row>
    <row r="488" spans="1:9" ht="20.149999999999999" customHeight="1" x14ac:dyDescent="0.25">
      <c r="A488" s="10">
        <v>429</v>
      </c>
      <c r="B488" s="17" t="s">
        <v>910</v>
      </c>
      <c r="C488" s="17" t="s">
        <v>911</v>
      </c>
      <c r="D488" s="17" t="s">
        <v>0</v>
      </c>
      <c r="E488" s="17" t="s">
        <v>44</v>
      </c>
      <c r="F488" s="18">
        <v>46244</v>
      </c>
      <c r="G488" s="18">
        <v>46609</v>
      </c>
      <c r="H488" s="11"/>
      <c r="I488" s="2"/>
    </row>
    <row r="489" spans="1:9" ht="20.149999999999999" customHeight="1" x14ac:dyDescent="0.25">
      <c r="A489" s="10">
        <v>430</v>
      </c>
      <c r="B489" s="17" t="s">
        <v>2024</v>
      </c>
      <c r="C489" s="17" t="s">
        <v>2025</v>
      </c>
      <c r="D489" s="17" t="s">
        <v>0</v>
      </c>
      <c r="E489" s="17" t="s">
        <v>44</v>
      </c>
      <c r="F489" s="18">
        <v>46259</v>
      </c>
      <c r="G489" s="18">
        <v>46624</v>
      </c>
      <c r="H489" s="11"/>
      <c r="I489" s="2"/>
    </row>
    <row r="490" spans="1:9" ht="20.149999999999999" customHeight="1" x14ac:dyDescent="0.25">
      <c r="A490" s="10">
        <v>431</v>
      </c>
      <c r="B490" s="17" t="s">
        <v>2268</v>
      </c>
      <c r="C490" s="17" t="s">
        <v>2269</v>
      </c>
      <c r="D490" s="17" t="s">
        <v>0</v>
      </c>
      <c r="E490" s="17" t="s">
        <v>44</v>
      </c>
      <c r="F490" s="18">
        <v>46262</v>
      </c>
      <c r="G490" s="18">
        <v>46627</v>
      </c>
      <c r="H490" s="11"/>
      <c r="I490" s="2"/>
    </row>
    <row r="491" spans="1:9" ht="20.149999999999999" customHeight="1" x14ac:dyDescent="0.25">
      <c r="A491" s="10">
        <v>432</v>
      </c>
      <c r="B491" s="17" t="s">
        <v>453</v>
      </c>
      <c r="C491" s="17" t="s">
        <v>454</v>
      </c>
      <c r="D491" s="17" t="s">
        <v>0</v>
      </c>
      <c r="E491" s="17" t="s">
        <v>44</v>
      </c>
      <c r="F491" s="18">
        <v>46239</v>
      </c>
      <c r="G491" s="18">
        <v>46604</v>
      </c>
      <c r="H491" s="11"/>
      <c r="I491" s="2"/>
    </row>
    <row r="492" spans="1:9" ht="20.149999999999999" customHeight="1" x14ac:dyDescent="0.25">
      <c r="A492" s="10">
        <v>433</v>
      </c>
      <c r="B492" s="17" t="s">
        <v>1212</v>
      </c>
      <c r="C492" s="17" t="s">
        <v>1213</v>
      </c>
      <c r="D492" s="17" t="s">
        <v>0</v>
      </c>
      <c r="E492" s="17" t="s">
        <v>44</v>
      </c>
      <c r="F492" s="18">
        <v>46247</v>
      </c>
      <c r="G492" s="18">
        <v>46612</v>
      </c>
      <c r="H492" s="11"/>
      <c r="I492" s="2"/>
    </row>
    <row r="493" spans="1:9" ht="20.149999999999999" customHeight="1" x14ac:dyDescent="0.25">
      <c r="A493" s="10">
        <v>434</v>
      </c>
      <c r="B493" s="17" t="s">
        <v>658</v>
      </c>
      <c r="C493" s="17" t="s">
        <v>659</v>
      </c>
      <c r="D493" s="17" t="s">
        <v>0</v>
      </c>
      <c r="E493" s="17" t="s">
        <v>44</v>
      </c>
      <c r="F493" s="18">
        <v>46240</v>
      </c>
      <c r="G493" s="18">
        <v>46605</v>
      </c>
      <c r="H493" s="11"/>
      <c r="I493" s="2"/>
    </row>
    <row r="494" spans="1:9" ht="20.149999999999999" customHeight="1" x14ac:dyDescent="0.25">
      <c r="A494" s="10">
        <v>435</v>
      </c>
      <c r="B494" s="17" t="s">
        <v>2169</v>
      </c>
      <c r="C494" s="17" t="s">
        <v>2170</v>
      </c>
      <c r="D494" s="17" t="s">
        <v>0</v>
      </c>
      <c r="E494" s="17" t="s">
        <v>44</v>
      </c>
      <c r="F494" s="18">
        <v>46261</v>
      </c>
      <c r="G494" s="18">
        <v>46626</v>
      </c>
      <c r="H494" s="11"/>
      <c r="I494" s="2"/>
    </row>
    <row r="495" spans="1:9" ht="20.149999999999999" customHeight="1" x14ac:dyDescent="0.25">
      <c r="A495" s="10">
        <v>436</v>
      </c>
      <c r="B495" s="17" t="s">
        <v>898</v>
      </c>
      <c r="C495" s="17" t="s">
        <v>899</v>
      </c>
      <c r="D495" s="17" t="s">
        <v>0</v>
      </c>
      <c r="E495" s="17" t="s">
        <v>44</v>
      </c>
      <c r="F495" s="18">
        <v>46244</v>
      </c>
      <c r="G495" s="18">
        <v>46609</v>
      </c>
      <c r="H495" s="11"/>
      <c r="I495" s="2"/>
    </row>
    <row r="496" spans="1:9" ht="20.149999999999999" customHeight="1" x14ac:dyDescent="0.25">
      <c r="A496" s="10">
        <v>437</v>
      </c>
      <c r="B496" s="17" t="s">
        <v>1660</v>
      </c>
      <c r="C496" s="17" t="s">
        <v>1661</v>
      </c>
      <c r="D496" s="17" t="s">
        <v>0</v>
      </c>
      <c r="E496" s="17" t="s">
        <v>44</v>
      </c>
      <c r="F496" s="18">
        <v>46255</v>
      </c>
      <c r="G496" s="18">
        <v>46620</v>
      </c>
      <c r="H496" s="11"/>
      <c r="I496" s="2"/>
    </row>
    <row r="497" spans="1:9" ht="20.149999999999999" customHeight="1" x14ac:dyDescent="0.25">
      <c r="A497" s="10">
        <v>438</v>
      </c>
      <c r="B497" s="17" t="s">
        <v>2026</v>
      </c>
      <c r="C497" s="17" t="s">
        <v>2027</v>
      </c>
      <c r="D497" s="17" t="s">
        <v>0</v>
      </c>
      <c r="E497" s="17" t="s">
        <v>44</v>
      </c>
      <c r="F497" s="18">
        <v>46259</v>
      </c>
      <c r="G497" s="18">
        <v>46624</v>
      </c>
      <c r="H497" s="11"/>
      <c r="I497" s="2"/>
    </row>
    <row r="498" spans="1:9" ht="20.149999999999999" customHeight="1" x14ac:dyDescent="0.25">
      <c r="A498" s="10">
        <v>439</v>
      </c>
      <c r="B498" s="17" t="s">
        <v>660</v>
      </c>
      <c r="C498" s="17" t="s">
        <v>661</v>
      </c>
      <c r="D498" s="17" t="s">
        <v>0</v>
      </c>
      <c r="E498" s="17" t="s">
        <v>44</v>
      </c>
      <c r="F498" s="18">
        <v>46240</v>
      </c>
      <c r="G498" s="18">
        <v>46605</v>
      </c>
      <c r="H498" s="11"/>
      <c r="I498" s="2"/>
    </row>
    <row r="499" spans="1:9" ht="20.149999999999999" customHeight="1" x14ac:dyDescent="0.25">
      <c r="A499" s="10">
        <v>440</v>
      </c>
      <c r="B499" s="17" t="s">
        <v>906</v>
      </c>
      <c r="C499" s="17" t="s">
        <v>907</v>
      </c>
      <c r="D499" s="17" t="s">
        <v>0</v>
      </c>
      <c r="E499" s="17" t="s">
        <v>44</v>
      </c>
      <c r="F499" s="18">
        <v>46244</v>
      </c>
      <c r="G499" s="18">
        <v>46609</v>
      </c>
      <c r="H499" s="11"/>
      <c r="I499" s="2"/>
    </row>
    <row r="500" spans="1:9" ht="20.149999999999999" customHeight="1" x14ac:dyDescent="0.25">
      <c r="A500" s="10">
        <v>441</v>
      </c>
      <c r="B500" s="17" t="s">
        <v>1140</v>
      </c>
      <c r="C500" s="17" t="s">
        <v>1141</v>
      </c>
      <c r="D500" s="17" t="s">
        <v>0</v>
      </c>
      <c r="E500" s="17" t="s">
        <v>44</v>
      </c>
      <c r="F500" s="18">
        <v>46246</v>
      </c>
      <c r="G500" s="18">
        <v>46611</v>
      </c>
      <c r="H500" s="11"/>
      <c r="I500" s="2"/>
    </row>
    <row r="501" spans="1:9" ht="20.149999999999999" customHeight="1" x14ac:dyDescent="0.25">
      <c r="A501" s="10">
        <v>442</v>
      </c>
      <c r="B501" s="17" t="s">
        <v>441</v>
      </c>
      <c r="C501" s="17" t="s">
        <v>442</v>
      </c>
      <c r="D501" s="17" t="s">
        <v>0</v>
      </c>
      <c r="E501" s="17" t="s">
        <v>44</v>
      </c>
      <c r="F501" s="18">
        <v>46239</v>
      </c>
      <c r="G501" s="18">
        <v>46603</v>
      </c>
      <c r="H501" s="11"/>
      <c r="I501" s="2"/>
    </row>
    <row r="502" spans="1:9" ht="20.149999999999999" customHeight="1" x14ac:dyDescent="0.25">
      <c r="A502" s="10">
        <v>443</v>
      </c>
      <c r="B502" s="17" t="s">
        <v>634</v>
      </c>
      <c r="C502" s="17" t="s">
        <v>635</v>
      </c>
      <c r="D502" s="17" t="s">
        <v>0</v>
      </c>
      <c r="E502" s="17" t="s">
        <v>44</v>
      </c>
      <c r="F502" s="18">
        <v>46240</v>
      </c>
      <c r="G502" s="18">
        <v>46605</v>
      </c>
      <c r="H502" s="11"/>
      <c r="I502" s="2"/>
    </row>
    <row r="503" spans="1:9" ht="20.149999999999999" customHeight="1" x14ac:dyDescent="0.25">
      <c r="A503" s="10">
        <v>444</v>
      </c>
      <c r="B503" s="17" t="s">
        <v>843</v>
      </c>
      <c r="C503" s="17" t="s">
        <v>844</v>
      </c>
      <c r="D503" s="17" t="s">
        <v>0</v>
      </c>
      <c r="E503" s="17" t="s">
        <v>48</v>
      </c>
      <c r="F503" s="18">
        <v>46244</v>
      </c>
      <c r="G503" s="18">
        <v>46609</v>
      </c>
      <c r="H503" s="11"/>
      <c r="I503" s="2"/>
    </row>
    <row r="504" spans="1:9" ht="20.149999999999999" customHeight="1" x14ac:dyDescent="0.25">
      <c r="A504" s="10">
        <v>445</v>
      </c>
      <c r="B504" s="17" t="s">
        <v>1104</v>
      </c>
      <c r="C504" s="17" t="s">
        <v>1105</v>
      </c>
      <c r="D504" s="17" t="s">
        <v>0</v>
      </c>
      <c r="E504" s="17" t="s">
        <v>48</v>
      </c>
      <c r="F504" s="18">
        <v>46246</v>
      </c>
      <c r="G504" s="18">
        <v>46611</v>
      </c>
      <c r="H504" s="11"/>
      <c r="I504" s="2"/>
    </row>
    <row r="505" spans="1:9" ht="20.149999999999999" customHeight="1" x14ac:dyDescent="0.25">
      <c r="A505" s="10">
        <v>446</v>
      </c>
      <c r="B505" s="20" t="s">
        <v>2288</v>
      </c>
      <c r="C505" s="17" t="s">
        <v>845</v>
      </c>
      <c r="D505" s="17" t="s">
        <v>0</v>
      </c>
      <c r="E505" s="17" t="s">
        <v>57</v>
      </c>
      <c r="F505" s="18">
        <v>46244</v>
      </c>
      <c r="G505" s="18">
        <v>47340</v>
      </c>
      <c r="H505" s="11"/>
      <c r="I505" s="2"/>
    </row>
    <row r="506" spans="1:9" ht="20.149999999999999" customHeight="1" x14ac:dyDescent="0.25">
      <c r="A506" s="10">
        <v>447</v>
      </c>
      <c r="B506" s="17" t="s">
        <v>457</v>
      </c>
      <c r="C506" s="17" t="s">
        <v>458</v>
      </c>
      <c r="D506" s="17" t="s">
        <v>0</v>
      </c>
      <c r="E506" s="17" t="s">
        <v>57</v>
      </c>
      <c r="F506" s="18">
        <v>46239</v>
      </c>
      <c r="G506" s="18">
        <v>47334</v>
      </c>
      <c r="H506" s="11"/>
      <c r="I506" s="2"/>
    </row>
    <row r="507" spans="1:9" ht="20.149999999999999" customHeight="1" x14ac:dyDescent="0.25">
      <c r="A507" s="10">
        <v>448</v>
      </c>
      <c r="B507" s="17" t="s">
        <v>630</v>
      </c>
      <c r="C507" s="17" t="s">
        <v>631</v>
      </c>
      <c r="D507" s="17" t="s">
        <v>0</v>
      </c>
      <c r="E507" s="17" t="s">
        <v>57</v>
      </c>
      <c r="F507" s="18">
        <v>46240</v>
      </c>
      <c r="G507" s="18">
        <v>47336</v>
      </c>
      <c r="H507" s="11"/>
      <c r="I507" s="2"/>
    </row>
    <row r="508" spans="1:9" ht="20.149999999999999" customHeight="1" x14ac:dyDescent="0.25">
      <c r="A508" s="10">
        <v>449</v>
      </c>
      <c r="B508" s="19" t="s">
        <v>1459</v>
      </c>
      <c r="C508" s="17" t="s">
        <v>1460</v>
      </c>
      <c r="D508" s="17" t="s">
        <v>0</v>
      </c>
      <c r="E508" s="17" t="s">
        <v>57</v>
      </c>
      <c r="F508" s="18">
        <v>46252</v>
      </c>
      <c r="G508" s="18">
        <v>47345</v>
      </c>
      <c r="H508" s="11"/>
      <c r="I508" s="2"/>
    </row>
    <row r="509" spans="1:9" ht="20.149999999999999" customHeight="1" x14ac:dyDescent="0.25">
      <c r="A509" s="10">
        <v>450</v>
      </c>
      <c r="B509" s="17" t="s">
        <v>1565</v>
      </c>
      <c r="C509" s="17" t="s">
        <v>1566</v>
      </c>
      <c r="D509" s="17" t="s">
        <v>0</v>
      </c>
      <c r="E509" s="17" t="s">
        <v>57</v>
      </c>
      <c r="F509" s="18">
        <v>46254</v>
      </c>
      <c r="G509" s="18">
        <v>47350</v>
      </c>
      <c r="H509" s="11"/>
      <c r="I509" s="2"/>
    </row>
    <row r="510" spans="1:9" ht="20.149999999999999" customHeight="1" x14ac:dyDescent="0.25">
      <c r="A510" s="10">
        <v>451</v>
      </c>
      <c r="B510" s="19" t="s">
        <v>2137</v>
      </c>
      <c r="C510" s="17" t="s">
        <v>2138</v>
      </c>
      <c r="D510" s="17" t="s">
        <v>0</v>
      </c>
      <c r="E510" s="17" t="s">
        <v>57</v>
      </c>
      <c r="F510" s="18">
        <v>46261</v>
      </c>
      <c r="G510" s="18">
        <v>47356</v>
      </c>
      <c r="H510" s="11"/>
      <c r="I510" s="2"/>
    </row>
    <row r="511" spans="1:9" ht="20.149999999999999" customHeight="1" x14ac:dyDescent="0.25">
      <c r="A511" s="10">
        <v>452</v>
      </c>
      <c r="B511" s="19" t="s">
        <v>1255</v>
      </c>
      <c r="C511" s="17" t="s">
        <v>1256</v>
      </c>
      <c r="D511" s="17" t="s">
        <v>0</v>
      </c>
      <c r="E511" s="17" t="s">
        <v>57</v>
      </c>
      <c r="F511" s="18">
        <v>46247</v>
      </c>
      <c r="G511" s="18">
        <v>47343</v>
      </c>
      <c r="H511" s="11"/>
      <c r="I511" s="2"/>
    </row>
    <row r="512" spans="1:9" ht="20.149999999999999" customHeight="1" x14ac:dyDescent="0.25">
      <c r="A512" s="10">
        <v>453</v>
      </c>
      <c r="B512" s="17" t="s">
        <v>1557</v>
      </c>
      <c r="C512" s="17" t="s">
        <v>1558</v>
      </c>
      <c r="D512" s="17" t="s">
        <v>0</v>
      </c>
      <c r="E512" s="17" t="s">
        <v>57</v>
      </c>
      <c r="F512" s="18">
        <v>46254</v>
      </c>
      <c r="G512" s="18">
        <v>47350</v>
      </c>
      <c r="H512" s="11"/>
      <c r="I512" s="2"/>
    </row>
    <row r="513" spans="1:9" ht="20.149999999999999" customHeight="1" x14ac:dyDescent="0.25">
      <c r="A513" s="10">
        <v>454</v>
      </c>
      <c r="B513" s="17" t="s">
        <v>1530</v>
      </c>
      <c r="C513" s="17" t="s">
        <v>1531</v>
      </c>
      <c r="D513" s="17" t="s">
        <v>0</v>
      </c>
      <c r="E513" s="17" t="s">
        <v>57</v>
      </c>
      <c r="F513" s="18">
        <v>46253</v>
      </c>
      <c r="G513" s="18">
        <v>47348</v>
      </c>
      <c r="H513" s="11"/>
      <c r="I513" s="2"/>
    </row>
    <row r="514" spans="1:9" ht="20.149999999999999" customHeight="1" x14ac:dyDescent="0.25">
      <c r="A514" s="10">
        <v>455</v>
      </c>
      <c r="B514" s="17" t="s">
        <v>1118</v>
      </c>
      <c r="C514" s="17" t="s">
        <v>1119</v>
      </c>
      <c r="D514" s="17" t="s">
        <v>0</v>
      </c>
      <c r="E514" s="17" t="s">
        <v>57</v>
      </c>
      <c r="F514" s="18">
        <v>46246</v>
      </c>
      <c r="G514" s="18">
        <v>46611</v>
      </c>
      <c r="H514" s="11"/>
      <c r="I514" s="2"/>
    </row>
    <row r="515" spans="1:9" ht="20.149999999999999" customHeight="1" x14ac:dyDescent="0.25">
      <c r="A515" s="10">
        <v>456</v>
      </c>
      <c r="B515" s="17" t="s">
        <v>1142</v>
      </c>
      <c r="C515" s="17" t="s">
        <v>1143</v>
      </c>
      <c r="D515" s="17" t="s">
        <v>0</v>
      </c>
      <c r="E515" s="17" t="s">
        <v>57</v>
      </c>
      <c r="F515" s="18">
        <v>46246</v>
      </c>
      <c r="G515" s="18">
        <v>47342</v>
      </c>
      <c r="H515" s="11"/>
      <c r="I515" s="2"/>
    </row>
    <row r="516" spans="1:9" ht="20.149999999999999" customHeight="1" x14ac:dyDescent="0.25">
      <c r="A516" s="10">
        <v>457</v>
      </c>
      <c r="B516" s="17" t="s">
        <v>1285</v>
      </c>
      <c r="C516" s="17" t="s">
        <v>1286</v>
      </c>
      <c r="D516" s="17" t="s">
        <v>0</v>
      </c>
      <c r="E516" s="17" t="s">
        <v>57</v>
      </c>
      <c r="F516" s="18">
        <v>46248</v>
      </c>
      <c r="G516" s="18">
        <v>47343</v>
      </c>
      <c r="H516" s="11"/>
      <c r="I516" s="2"/>
    </row>
    <row r="517" spans="1:9" ht="20.149999999999999" customHeight="1" x14ac:dyDescent="0.25">
      <c r="A517" s="10">
        <v>458</v>
      </c>
      <c r="B517" s="17" t="s">
        <v>1457</v>
      </c>
      <c r="C517" s="17" t="s">
        <v>1458</v>
      </c>
      <c r="D517" s="17" t="s">
        <v>0</v>
      </c>
      <c r="E517" s="17" t="s">
        <v>57</v>
      </c>
      <c r="F517" s="18">
        <v>46252</v>
      </c>
      <c r="G517" s="18">
        <v>47348</v>
      </c>
      <c r="H517" s="11"/>
      <c r="I517" s="2"/>
    </row>
    <row r="518" spans="1:9" ht="20.149999999999999" customHeight="1" x14ac:dyDescent="0.25">
      <c r="A518" s="10">
        <v>459</v>
      </c>
      <c r="B518" s="17" t="s">
        <v>2260</v>
      </c>
      <c r="C518" s="17" t="s">
        <v>2261</v>
      </c>
      <c r="D518" s="17" t="s">
        <v>0</v>
      </c>
      <c r="E518" s="17" t="s">
        <v>57</v>
      </c>
      <c r="F518" s="18">
        <v>46262</v>
      </c>
      <c r="G518" s="18">
        <v>47357</v>
      </c>
      <c r="H518" s="11"/>
      <c r="I518" s="2"/>
    </row>
    <row r="519" spans="1:9" ht="20.149999999999999" customHeight="1" x14ac:dyDescent="0.25">
      <c r="A519" s="10">
        <v>460</v>
      </c>
      <c r="B519" s="17" t="s">
        <v>1253</v>
      </c>
      <c r="C519" s="17" t="s">
        <v>1254</v>
      </c>
      <c r="D519" s="17" t="s">
        <v>0</v>
      </c>
      <c r="E519" s="17" t="s">
        <v>57</v>
      </c>
      <c r="F519" s="18">
        <v>46247</v>
      </c>
      <c r="G519" s="18">
        <v>47343</v>
      </c>
      <c r="H519" s="11"/>
      <c r="I519" s="2"/>
    </row>
    <row r="520" spans="1:9" ht="20.149999999999999" customHeight="1" x14ac:dyDescent="0.25">
      <c r="A520" s="10">
        <v>461</v>
      </c>
      <c r="B520" s="17" t="s">
        <v>183</v>
      </c>
      <c r="C520" s="17" t="s">
        <v>184</v>
      </c>
      <c r="D520" s="17" t="s">
        <v>0</v>
      </c>
      <c r="E520" s="17" t="s">
        <v>57</v>
      </c>
      <c r="F520" s="18">
        <v>46237</v>
      </c>
      <c r="G520" s="18">
        <v>47331</v>
      </c>
      <c r="H520" s="11"/>
      <c r="I520" s="2"/>
    </row>
    <row r="521" spans="1:9" ht="20.149999999999999" customHeight="1" x14ac:dyDescent="0.25">
      <c r="A521" s="10">
        <v>462</v>
      </c>
      <c r="B521" s="17" t="s">
        <v>953</v>
      </c>
      <c r="C521" s="17" t="s">
        <v>954</v>
      </c>
      <c r="D521" s="17" t="s">
        <v>0</v>
      </c>
      <c r="E521" s="17" t="s">
        <v>57</v>
      </c>
      <c r="F521" s="18">
        <v>46245</v>
      </c>
      <c r="G521" s="18">
        <v>47341</v>
      </c>
      <c r="H521" s="11"/>
      <c r="I521" s="2"/>
    </row>
    <row r="522" spans="1:9" ht="20.149999999999999" customHeight="1" x14ac:dyDescent="0.25">
      <c r="A522" s="10">
        <v>463</v>
      </c>
      <c r="B522" s="19" t="s">
        <v>2258</v>
      </c>
      <c r="C522" s="17" t="s">
        <v>2259</v>
      </c>
      <c r="D522" s="17" t="s">
        <v>0</v>
      </c>
      <c r="E522" s="17" t="s">
        <v>57</v>
      </c>
      <c r="F522" s="18">
        <v>46262</v>
      </c>
      <c r="G522" s="18">
        <v>47357</v>
      </c>
      <c r="H522" s="11"/>
      <c r="I522" s="2"/>
    </row>
    <row r="523" spans="1:9" ht="20.149999999999999" customHeight="1" x14ac:dyDescent="0.25">
      <c r="A523" s="10">
        <v>464</v>
      </c>
      <c r="B523" s="19" t="s">
        <v>1888</v>
      </c>
      <c r="C523" s="17" t="s">
        <v>1889</v>
      </c>
      <c r="D523" s="17" t="s">
        <v>0</v>
      </c>
      <c r="E523" s="17" t="s">
        <v>57</v>
      </c>
      <c r="F523" s="18">
        <v>46258</v>
      </c>
      <c r="G523" s="18">
        <v>47354</v>
      </c>
      <c r="H523" s="11"/>
      <c r="I523" s="2"/>
    </row>
    <row r="524" spans="1:9" ht="20.149999999999999" customHeight="1" x14ac:dyDescent="0.25">
      <c r="A524" s="10">
        <v>465</v>
      </c>
      <c r="B524" s="17" t="s">
        <v>521</v>
      </c>
      <c r="C524" s="17" t="s">
        <v>522</v>
      </c>
      <c r="D524" s="17" t="s">
        <v>0</v>
      </c>
      <c r="E524" s="17" t="s">
        <v>57</v>
      </c>
      <c r="F524" s="18">
        <v>46239</v>
      </c>
      <c r="G524" s="18">
        <v>47334</v>
      </c>
      <c r="H524" s="11"/>
      <c r="I524" s="2"/>
    </row>
    <row r="525" spans="1:9" ht="20.149999999999999" customHeight="1" x14ac:dyDescent="0.25">
      <c r="A525" s="10">
        <v>466</v>
      </c>
      <c r="B525" s="17" t="s">
        <v>1257</v>
      </c>
      <c r="C525" s="17" t="s">
        <v>1258</v>
      </c>
      <c r="D525" s="17" t="s">
        <v>0</v>
      </c>
      <c r="E525" s="17" t="s">
        <v>57</v>
      </c>
      <c r="F525" s="18">
        <v>46247</v>
      </c>
      <c r="G525" s="18">
        <v>47343</v>
      </c>
      <c r="H525" s="11"/>
      <c r="I525" s="2"/>
    </row>
    <row r="526" spans="1:9" ht="20.149999999999999" customHeight="1" x14ac:dyDescent="0.25">
      <c r="A526" s="10">
        <v>467</v>
      </c>
      <c r="B526" s="17" t="s">
        <v>2028</v>
      </c>
      <c r="C526" s="17" t="s">
        <v>2029</v>
      </c>
      <c r="D526" s="17" t="s">
        <v>0</v>
      </c>
      <c r="E526" s="17" t="s">
        <v>57</v>
      </c>
      <c r="F526" s="18">
        <v>46259</v>
      </c>
      <c r="G526" s="18">
        <v>47355</v>
      </c>
      <c r="H526" s="11"/>
      <c r="I526" s="2"/>
    </row>
    <row r="527" spans="1:9" ht="20.149999999999999" customHeight="1" x14ac:dyDescent="0.25">
      <c r="A527" s="10">
        <v>468</v>
      </c>
      <c r="B527" s="17" t="s">
        <v>1763</v>
      </c>
      <c r="C527" s="17" t="s">
        <v>1764</v>
      </c>
      <c r="D527" s="17" t="s">
        <v>0</v>
      </c>
      <c r="E527" s="17" t="s">
        <v>57</v>
      </c>
      <c r="F527" s="18">
        <v>46256</v>
      </c>
      <c r="G527" s="18">
        <v>47352</v>
      </c>
      <c r="H527" s="11"/>
      <c r="I527" s="2"/>
    </row>
    <row r="528" spans="1:9" ht="20.149999999999999" customHeight="1" x14ac:dyDescent="0.25">
      <c r="A528" s="10">
        <v>469</v>
      </c>
      <c r="B528" s="17" t="s">
        <v>1182</v>
      </c>
      <c r="C528" s="17" t="s">
        <v>1183</v>
      </c>
      <c r="D528" s="17" t="s">
        <v>0</v>
      </c>
      <c r="E528" s="17" t="s">
        <v>57</v>
      </c>
      <c r="F528" s="18">
        <v>46247</v>
      </c>
      <c r="G528" s="18">
        <v>46611</v>
      </c>
      <c r="H528" s="11"/>
      <c r="I528" s="2"/>
    </row>
    <row r="529" spans="1:9" ht="20.149999999999999" customHeight="1" x14ac:dyDescent="0.25">
      <c r="A529" s="10">
        <v>470</v>
      </c>
      <c r="B529" s="17" t="s">
        <v>2141</v>
      </c>
      <c r="C529" s="17" t="s">
        <v>2142</v>
      </c>
      <c r="D529" s="17" t="s">
        <v>0</v>
      </c>
      <c r="E529" s="17" t="s">
        <v>57</v>
      </c>
      <c r="F529" s="18">
        <v>46261</v>
      </c>
      <c r="G529" s="18">
        <v>47356</v>
      </c>
      <c r="H529" s="11"/>
      <c r="I529" s="2"/>
    </row>
    <row r="530" spans="1:9" ht="20.149999999999999" customHeight="1" x14ac:dyDescent="0.25">
      <c r="A530" s="10">
        <v>471</v>
      </c>
      <c r="B530" s="17" t="s">
        <v>2179</v>
      </c>
      <c r="C530" s="17" t="s">
        <v>2180</v>
      </c>
      <c r="D530" s="17" t="s">
        <v>0</v>
      </c>
      <c r="E530" s="17" t="s">
        <v>57</v>
      </c>
      <c r="F530" s="18">
        <v>46261</v>
      </c>
      <c r="G530" s="18">
        <v>47357</v>
      </c>
      <c r="H530" s="11"/>
      <c r="I530" s="2"/>
    </row>
    <row r="531" spans="1:9" ht="20.149999999999999" customHeight="1" x14ac:dyDescent="0.25">
      <c r="A531" s="10">
        <v>472</v>
      </c>
      <c r="B531" s="17" t="s">
        <v>2139</v>
      </c>
      <c r="C531" s="17" t="s">
        <v>2140</v>
      </c>
      <c r="D531" s="17" t="s">
        <v>0</v>
      </c>
      <c r="E531" s="17" t="s">
        <v>57</v>
      </c>
      <c r="F531" s="18">
        <v>46261</v>
      </c>
      <c r="G531" s="18">
        <v>47354</v>
      </c>
      <c r="H531" s="11"/>
      <c r="I531" s="2"/>
    </row>
    <row r="532" spans="1:9" ht="20.149999999999999" customHeight="1" x14ac:dyDescent="0.25">
      <c r="A532" s="10">
        <v>473</v>
      </c>
      <c r="B532" s="17" t="s">
        <v>2135</v>
      </c>
      <c r="C532" s="17" t="s">
        <v>2136</v>
      </c>
      <c r="D532" s="17" t="s">
        <v>0</v>
      </c>
      <c r="E532" s="17" t="s">
        <v>57</v>
      </c>
      <c r="F532" s="18">
        <v>46261</v>
      </c>
      <c r="G532" s="18">
        <v>47356</v>
      </c>
      <c r="H532" s="11"/>
      <c r="I532" s="2"/>
    </row>
    <row r="533" spans="1:9" ht="20.149999999999999" customHeight="1" x14ac:dyDescent="0.25">
      <c r="A533" s="10">
        <v>474</v>
      </c>
      <c r="B533" s="17" t="s">
        <v>1461</v>
      </c>
      <c r="C533" s="17" t="s">
        <v>1462</v>
      </c>
      <c r="D533" s="17" t="s">
        <v>0</v>
      </c>
      <c r="E533" s="17" t="s">
        <v>57</v>
      </c>
      <c r="F533" s="18">
        <v>46252</v>
      </c>
      <c r="G533" s="18">
        <v>47348</v>
      </c>
      <c r="H533" s="11"/>
      <c r="I533" s="2"/>
    </row>
    <row r="534" spans="1:9" ht="20.149999999999999" customHeight="1" x14ac:dyDescent="0.25">
      <c r="A534" s="10">
        <v>475</v>
      </c>
      <c r="B534" s="17" t="s">
        <v>519</v>
      </c>
      <c r="C534" s="17" t="s">
        <v>520</v>
      </c>
      <c r="D534" s="17" t="s">
        <v>0</v>
      </c>
      <c r="E534" s="17" t="s">
        <v>57</v>
      </c>
      <c r="F534" s="18">
        <v>46239</v>
      </c>
      <c r="G534" s="18">
        <v>47334</v>
      </c>
      <c r="H534" s="11"/>
      <c r="I534" s="2"/>
    </row>
    <row r="535" spans="1:9" ht="20.149999999999999" customHeight="1" x14ac:dyDescent="0.25">
      <c r="A535" s="10">
        <v>476</v>
      </c>
      <c r="B535" s="17" t="s">
        <v>1559</v>
      </c>
      <c r="C535" s="17" t="s">
        <v>1560</v>
      </c>
      <c r="D535" s="17" t="s">
        <v>0</v>
      </c>
      <c r="E535" s="17" t="s">
        <v>57</v>
      </c>
      <c r="F535" s="18">
        <v>46254</v>
      </c>
      <c r="G535" s="18">
        <v>47350</v>
      </c>
      <c r="H535" s="11"/>
      <c r="I535" s="2"/>
    </row>
    <row r="536" spans="1:9" ht="20.149999999999999" customHeight="1" x14ac:dyDescent="0.25">
      <c r="A536" s="10">
        <v>477</v>
      </c>
      <c r="B536" s="17" t="s">
        <v>674</v>
      </c>
      <c r="C536" s="17" t="s">
        <v>675</v>
      </c>
      <c r="D536" s="17" t="s">
        <v>0</v>
      </c>
      <c r="E536" s="17" t="s">
        <v>57</v>
      </c>
      <c r="F536" s="18">
        <v>46240</v>
      </c>
      <c r="G536" s="18">
        <v>47336</v>
      </c>
      <c r="H536" s="11"/>
      <c r="I536" s="2"/>
    </row>
    <row r="537" spans="1:9" ht="20.149999999999999" customHeight="1" x14ac:dyDescent="0.25">
      <c r="A537" s="10">
        <v>478</v>
      </c>
      <c r="B537" s="17" t="s">
        <v>632</v>
      </c>
      <c r="C537" s="17" t="s">
        <v>633</v>
      </c>
      <c r="D537" s="17" t="s">
        <v>0</v>
      </c>
      <c r="E537" s="17" t="s">
        <v>57</v>
      </c>
      <c r="F537" s="18">
        <v>46240</v>
      </c>
      <c r="G537" s="18">
        <v>47336</v>
      </c>
      <c r="H537" s="11"/>
      <c r="I537" s="2"/>
    </row>
    <row r="538" spans="1:9" ht="20.149999999999999" customHeight="1" x14ac:dyDescent="0.25">
      <c r="A538" s="10">
        <v>479</v>
      </c>
      <c r="B538" s="17" t="s">
        <v>179</v>
      </c>
      <c r="C538" s="17" t="s">
        <v>180</v>
      </c>
      <c r="D538" s="17" t="s">
        <v>0</v>
      </c>
      <c r="E538" s="17" t="s">
        <v>57</v>
      </c>
      <c r="F538" s="18">
        <v>46237</v>
      </c>
      <c r="G538" s="18">
        <v>47331</v>
      </c>
      <c r="H538" s="11"/>
      <c r="I538" s="2"/>
    </row>
    <row r="539" spans="1:9" ht="20.149999999999999" customHeight="1" x14ac:dyDescent="0.25">
      <c r="A539" s="10">
        <v>480</v>
      </c>
      <c r="B539" s="17" t="s">
        <v>429</v>
      </c>
      <c r="C539" s="17" t="s">
        <v>430</v>
      </c>
      <c r="D539" s="17" t="s">
        <v>0</v>
      </c>
      <c r="E539" s="17" t="s">
        <v>57</v>
      </c>
      <c r="F539" s="18">
        <v>46239</v>
      </c>
      <c r="G539" s="18">
        <v>47333</v>
      </c>
      <c r="H539" s="11"/>
      <c r="I539" s="2"/>
    </row>
    <row r="540" spans="1:9" ht="20.149999999999999" customHeight="1" x14ac:dyDescent="0.25">
      <c r="A540" s="10">
        <v>481</v>
      </c>
      <c r="B540" s="17" t="s">
        <v>1340</v>
      </c>
      <c r="C540" s="17" t="s">
        <v>1341</v>
      </c>
      <c r="D540" s="17" t="s">
        <v>0</v>
      </c>
      <c r="E540" s="17" t="s">
        <v>57</v>
      </c>
      <c r="F540" s="18">
        <v>46250</v>
      </c>
      <c r="G540" s="18">
        <v>47344</v>
      </c>
      <c r="H540" s="11"/>
      <c r="I540" s="2"/>
    </row>
    <row r="541" spans="1:9" ht="20.149999999999999" customHeight="1" x14ac:dyDescent="0.25">
      <c r="A541" s="10">
        <v>482</v>
      </c>
      <c r="B541" s="17" t="s">
        <v>1561</v>
      </c>
      <c r="C541" s="17" t="s">
        <v>1562</v>
      </c>
      <c r="D541" s="17" t="s">
        <v>0</v>
      </c>
      <c r="E541" s="17" t="s">
        <v>57</v>
      </c>
      <c r="F541" s="18">
        <v>46254</v>
      </c>
      <c r="G541" s="18">
        <v>47350</v>
      </c>
      <c r="H541" s="11"/>
      <c r="I541" s="2"/>
    </row>
    <row r="542" spans="1:9" ht="20.149999999999999" customHeight="1" x14ac:dyDescent="0.25">
      <c r="A542" s="10">
        <v>483</v>
      </c>
      <c r="B542" s="17" t="s">
        <v>1342</v>
      </c>
      <c r="C542" s="17" t="s">
        <v>1343</v>
      </c>
      <c r="D542" s="17" t="s">
        <v>0</v>
      </c>
      <c r="E542" s="17" t="s">
        <v>57</v>
      </c>
      <c r="F542" s="18">
        <v>46250</v>
      </c>
      <c r="G542" s="18">
        <v>47344</v>
      </c>
      <c r="H542" s="11"/>
      <c r="I542" s="2"/>
    </row>
    <row r="543" spans="1:9" ht="20.149999999999999" customHeight="1" x14ac:dyDescent="0.25">
      <c r="A543" s="10">
        <v>484</v>
      </c>
      <c r="B543" s="17" t="s">
        <v>852</v>
      </c>
      <c r="C543" s="17" t="s">
        <v>853</v>
      </c>
      <c r="D543" s="17" t="s">
        <v>0</v>
      </c>
      <c r="E543" s="17" t="s">
        <v>57</v>
      </c>
      <c r="F543" s="18">
        <v>46244</v>
      </c>
      <c r="G543" s="18">
        <v>47340</v>
      </c>
      <c r="H543" s="11"/>
      <c r="I543" s="2"/>
    </row>
    <row r="544" spans="1:9" ht="20.149999999999999" customHeight="1" x14ac:dyDescent="0.25">
      <c r="A544" s="10">
        <v>485</v>
      </c>
      <c r="B544" s="17" t="s">
        <v>848</v>
      </c>
      <c r="C544" s="17" t="s">
        <v>849</v>
      </c>
      <c r="D544" s="17" t="s">
        <v>0</v>
      </c>
      <c r="E544" s="17" t="s">
        <v>57</v>
      </c>
      <c r="F544" s="18">
        <v>46244</v>
      </c>
      <c r="G544" s="18">
        <v>47340</v>
      </c>
      <c r="H544" s="11"/>
      <c r="I544" s="2"/>
    </row>
    <row r="545" spans="1:9" ht="20.149999999999999" customHeight="1" x14ac:dyDescent="0.25">
      <c r="A545" s="10">
        <v>486</v>
      </c>
      <c r="B545" s="17" t="s">
        <v>1555</v>
      </c>
      <c r="C545" s="17" t="s">
        <v>1556</v>
      </c>
      <c r="D545" s="17" t="s">
        <v>0</v>
      </c>
      <c r="E545" s="17" t="s">
        <v>57</v>
      </c>
      <c r="F545" s="18">
        <v>46254</v>
      </c>
      <c r="G545" s="18">
        <v>47347</v>
      </c>
      <c r="H545" s="11"/>
      <c r="I545" s="2"/>
    </row>
    <row r="546" spans="1:9" ht="20.149999999999999" customHeight="1" x14ac:dyDescent="0.25">
      <c r="A546" s="10">
        <v>487</v>
      </c>
      <c r="B546" s="17" t="s">
        <v>846</v>
      </c>
      <c r="C546" s="17" t="s">
        <v>847</v>
      </c>
      <c r="D546" s="17" t="s">
        <v>0</v>
      </c>
      <c r="E546" s="17" t="s">
        <v>57</v>
      </c>
      <c r="F546" s="18">
        <v>46244</v>
      </c>
      <c r="G546" s="18">
        <v>47340</v>
      </c>
      <c r="H546" s="11"/>
      <c r="I546" s="2"/>
    </row>
    <row r="547" spans="1:9" ht="20.149999999999999" customHeight="1" x14ac:dyDescent="0.25">
      <c r="A547" s="10">
        <v>488</v>
      </c>
      <c r="B547" s="17" t="s">
        <v>536</v>
      </c>
      <c r="C547" s="17" t="s">
        <v>537</v>
      </c>
      <c r="D547" s="17" t="s">
        <v>0</v>
      </c>
      <c r="E547" s="17" t="s">
        <v>57</v>
      </c>
      <c r="F547" s="18">
        <v>46239</v>
      </c>
      <c r="G547" s="18">
        <v>47335</v>
      </c>
      <c r="H547" s="11"/>
      <c r="I547" s="2"/>
    </row>
    <row r="548" spans="1:9" ht="20.149999999999999" customHeight="1" x14ac:dyDescent="0.25">
      <c r="A548" s="10">
        <v>489</v>
      </c>
      <c r="B548" s="17" t="s">
        <v>1465</v>
      </c>
      <c r="C548" s="17" t="s">
        <v>1466</v>
      </c>
      <c r="D548" s="17" t="s">
        <v>0</v>
      </c>
      <c r="E548" s="17" t="s">
        <v>57</v>
      </c>
      <c r="F548" s="18">
        <v>46252</v>
      </c>
      <c r="G548" s="18">
        <v>47348</v>
      </c>
      <c r="H548" s="11"/>
      <c r="I548" s="2"/>
    </row>
    <row r="549" spans="1:9" ht="20.149999999999999" customHeight="1" x14ac:dyDescent="0.25">
      <c r="A549" s="10">
        <v>490</v>
      </c>
      <c r="B549" s="17" t="s">
        <v>672</v>
      </c>
      <c r="C549" s="17" t="s">
        <v>673</v>
      </c>
      <c r="D549" s="17" t="s">
        <v>0</v>
      </c>
      <c r="E549" s="17" t="s">
        <v>57</v>
      </c>
      <c r="F549" s="18">
        <v>46240</v>
      </c>
      <c r="G549" s="18">
        <v>47336</v>
      </c>
      <c r="H549" s="11"/>
      <c r="I549" s="2"/>
    </row>
    <row r="550" spans="1:9" ht="20.149999999999999" customHeight="1" x14ac:dyDescent="0.25">
      <c r="A550" s="10">
        <v>491</v>
      </c>
      <c r="B550" s="17" t="s">
        <v>1344</v>
      </c>
      <c r="C550" s="17" t="s">
        <v>1345</v>
      </c>
      <c r="D550" s="17" t="s">
        <v>0</v>
      </c>
      <c r="E550" s="17" t="s">
        <v>57</v>
      </c>
      <c r="F550" s="18">
        <v>46250</v>
      </c>
      <c r="G550" s="18">
        <v>47344</v>
      </c>
      <c r="H550" s="11"/>
      <c r="I550" s="2"/>
    </row>
    <row r="551" spans="1:9" ht="20.149999999999999" customHeight="1" x14ac:dyDescent="0.25">
      <c r="A551" s="10">
        <v>492</v>
      </c>
      <c r="B551" s="17" t="s">
        <v>1463</v>
      </c>
      <c r="C551" s="17" t="s">
        <v>1464</v>
      </c>
      <c r="D551" s="17" t="s">
        <v>0</v>
      </c>
      <c r="E551" s="17" t="s">
        <v>57</v>
      </c>
      <c r="F551" s="18">
        <v>46252</v>
      </c>
      <c r="G551" s="18">
        <v>47348</v>
      </c>
      <c r="H551" s="11"/>
      <c r="I551" s="2"/>
    </row>
    <row r="552" spans="1:9" ht="20.149999999999999" customHeight="1" x14ac:dyDescent="0.25">
      <c r="A552" s="10">
        <v>493</v>
      </c>
      <c r="B552" s="17" t="s">
        <v>1563</v>
      </c>
      <c r="C552" s="17" t="s">
        <v>1564</v>
      </c>
      <c r="D552" s="17" t="s">
        <v>0</v>
      </c>
      <c r="E552" s="17" t="s">
        <v>57</v>
      </c>
      <c r="F552" s="18">
        <v>46254</v>
      </c>
      <c r="G552" s="18">
        <v>47350</v>
      </c>
      <c r="H552" s="11"/>
      <c r="I552" s="2"/>
    </row>
    <row r="553" spans="1:9" ht="20.149999999999999" customHeight="1" x14ac:dyDescent="0.25">
      <c r="A553" s="10">
        <v>494</v>
      </c>
      <c r="B553" s="17" t="s">
        <v>760</v>
      </c>
      <c r="C553" s="17" t="s">
        <v>761</v>
      </c>
      <c r="D553" s="17" t="s">
        <v>0</v>
      </c>
      <c r="E553" s="17" t="s">
        <v>57</v>
      </c>
      <c r="F553" s="18">
        <v>46241</v>
      </c>
      <c r="G553" s="18">
        <v>47337</v>
      </c>
      <c r="H553" s="11"/>
      <c r="I553" s="2"/>
    </row>
    <row r="554" spans="1:9" ht="20.149999999999999" customHeight="1" x14ac:dyDescent="0.25">
      <c r="A554" s="10">
        <v>495</v>
      </c>
      <c r="B554" s="17" t="s">
        <v>2036</v>
      </c>
      <c r="C554" s="17" t="s">
        <v>2037</v>
      </c>
      <c r="D554" s="17" t="s">
        <v>0</v>
      </c>
      <c r="E554" s="17" t="s">
        <v>57</v>
      </c>
      <c r="F554" s="18">
        <v>46259</v>
      </c>
      <c r="G554" s="18">
        <v>47355</v>
      </c>
      <c r="H554" s="11"/>
      <c r="I554" s="2"/>
    </row>
    <row r="555" spans="1:9" ht="20.149999999999999" customHeight="1" x14ac:dyDescent="0.25">
      <c r="A555" s="10">
        <v>496</v>
      </c>
      <c r="B555" s="17" t="s">
        <v>2120</v>
      </c>
      <c r="C555" s="17" t="s">
        <v>2121</v>
      </c>
      <c r="D555" s="17" t="s">
        <v>0</v>
      </c>
      <c r="E555" s="17" t="s">
        <v>57</v>
      </c>
      <c r="F555" s="18">
        <v>46261</v>
      </c>
      <c r="G555" s="18">
        <v>47356</v>
      </c>
      <c r="H555" s="11"/>
      <c r="I555" s="2"/>
    </row>
    <row r="556" spans="1:9" ht="20.149999999999999" customHeight="1" x14ac:dyDescent="0.25">
      <c r="A556" s="10">
        <v>497</v>
      </c>
      <c r="B556" s="17" t="s">
        <v>850</v>
      </c>
      <c r="C556" s="17" t="s">
        <v>851</v>
      </c>
      <c r="D556" s="17" t="s">
        <v>0</v>
      </c>
      <c r="E556" s="17" t="s">
        <v>57</v>
      </c>
      <c r="F556" s="18">
        <v>46244</v>
      </c>
      <c r="G556" s="18">
        <v>47340</v>
      </c>
      <c r="H556" s="11"/>
      <c r="I556" s="2"/>
    </row>
    <row r="557" spans="1:9" ht="20.149999999999999" customHeight="1" x14ac:dyDescent="0.25">
      <c r="A557" s="10">
        <v>498</v>
      </c>
      <c r="B557" s="17" t="s">
        <v>1775</v>
      </c>
      <c r="C557" s="17" t="s">
        <v>1776</v>
      </c>
      <c r="D557" s="17" t="s">
        <v>0</v>
      </c>
      <c r="E557" s="17" t="s">
        <v>57</v>
      </c>
      <c r="F557" s="18">
        <v>46256</v>
      </c>
      <c r="G557" s="18">
        <v>47352</v>
      </c>
      <c r="H557" s="11"/>
      <c r="I557" s="2"/>
    </row>
    <row r="558" spans="1:9" ht="20.149999999999999" customHeight="1" x14ac:dyDescent="0.25">
      <c r="A558" s="10">
        <v>499</v>
      </c>
      <c r="B558" s="17" t="s">
        <v>2030</v>
      </c>
      <c r="C558" s="17" t="s">
        <v>2031</v>
      </c>
      <c r="D558" s="17" t="s">
        <v>0</v>
      </c>
      <c r="E558" s="17" t="s">
        <v>57</v>
      </c>
      <c r="F558" s="18">
        <v>46259</v>
      </c>
      <c r="G558" s="18">
        <v>47355</v>
      </c>
      <c r="H558" s="11"/>
      <c r="I558" s="2"/>
    </row>
    <row r="559" spans="1:9" ht="20.149999999999999" customHeight="1" x14ac:dyDescent="0.25">
      <c r="A559" s="10">
        <v>500</v>
      </c>
      <c r="B559" s="17" t="s">
        <v>1251</v>
      </c>
      <c r="C559" s="17" t="s">
        <v>1252</v>
      </c>
      <c r="D559" s="17" t="s">
        <v>0</v>
      </c>
      <c r="E559" s="17" t="s">
        <v>57</v>
      </c>
      <c r="F559" s="18">
        <v>46247</v>
      </c>
      <c r="G559" s="18">
        <v>47341</v>
      </c>
      <c r="H559" s="11"/>
      <c r="I559" s="2"/>
    </row>
    <row r="560" spans="1:9" ht="20.149999999999999" customHeight="1" x14ac:dyDescent="0.25">
      <c r="A560" s="10">
        <v>501</v>
      </c>
      <c r="B560" s="17" t="s">
        <v>181</v>
      </c>
      <c r="C560" s="17" t="s">
        <v>182</v>
      </c>
      <c r="D560" s="17" t="s">
        <v>0</v>
      </c>
      <c r="E560" s="17" t="s">
        <v>57</v>
      </c>
      <c r="F560" s="18">
        <v>46237</v>
      </c>
      <c r="G560" s="18">
        <v>47331</v>
      </c>
      <c r="H560" s="11"/>
      <c r="I560" s="2"/>
    </row>
    <row r="561" spans="1:9" ht="20.149999999999999" customHeight="1" x14ac:dyDescent="0.25">
      <c r="A561" s="10">
        <v>502</v>
      </c>
      <c r="B561" s="17" t="s">
        <v>918</v>
      </c>
      <c r="C561" s="17" t="s">
        <v>919</v>
      </c>
      <c r="D561" s="17" t="s">
        <v>0</v>
      </c>
      <c r="E561" s="17" t="s">
        <v>32</v>
      </c>
      <c r="F561" s="18">
        <v>46245</v>
      </c>
      <c r="G561" s="18">
        <v>46612</v>
      </c>
      <c r="H561" s="11"/>
      <c r="I561" s="2"/>
    </row>
    <row r="562" spans="1:9" ht="20.149999999999999" customHeight="1" x14ac:dyDescent="0.25">
      <c r="A562" s="10">
        <v>503</v>
      </c>
      <c r="B562" s="17" t="s">
        <v>2068</v>
      </c>
      <c r="C562" s="17" t="s">
        <v>2069</v>
      </c>
      <c r="D562" s="17" t="s">
        <v>0</v>
      </c>
      <c r="E562" s="17" t="s">
        <v>32</v>
      </c>
      <c r="F562" s="18">
        <v>46260</v>
      </c>
      <c r="G562" s="18">
        <v>46627</v>
      </c>
      <c r="H562" s="11"/>
      <c r="I562" s="2"/>
    </row>
    <row r="563" spans="1:9" ht="20.149999999999999" customHeight="1" x14ac:dyDescent="0.25">
      <c r="A563" s="10">
        <v>504</v>
      </c>
      <c r="B563" s="17" t="s">
        <v>699</v>
      </c>
      <c r="C563" s="17" t="s">
        <v>700</v>
      </c>
      <c r="D563" s="17" t="s">
        <v>0</v>
      </c>
      <c r="E563" s="17" t="s">
        <v>22</v>
      </c>
      <c r="F563" s="18">
        <v>46240</v>
      </c>
      <c r="G563" s="18">
        <v>46605</v>
      </c>
      <c r="H563" s="11"/>
      <c r="I563" s="2"/>
    </row>
    <row r="564" spans="1:9" ht="20.149999999999999" customHeight="1" x14ac:dyDescent="0.25">
      <c r="A564" s="10">
        <v>505</v>
      </c>
      <c r="B564" s="19" t="s">
        <v>1916</v>
      </c>
      <c r="C564" s="17" t="s">
        <v>1917</v>
      </c>
      <c r="D564" s="17" t="s">
        <v>0</v>
      </c>
      <c r="E564" s="17" t="s">
        <v>15</v>
      </c>
      <c r="F564" s="18">
        <v>46259</v>
      </c>
      <c r="G564" s="18">
        <v>46624</v>
      </c>
      <c r="H564" s="11"/>
      <c r="I564" s="2"/>
    </row>
    <row r="565" spans="1:9" ht="20.149999999999999" customHeight="1" x14ac:dyDescent="0.25">
      <c r="A565" s="10">
        <v>506</v>
      </c>
      <c r="B565" s="17" t="s">
        <v>1414</v>
      </c>
      <c r="C565" s="17" t="s">
        <v>1415</v>
      </c>
      <c r="D565" s="17" t="s">
        <v>0</v>
      </c>
      <c r="E565" s="17" t="s">
        <v>15</v>
      </c>
      <c r="F565" s="18">
        <v>46252</v>
      </c>
      <c r="G565" s="18">
        <v>46603</v>
      </c>
      <c r="H565" s="11"/>
      <c r="I565" s="2"/>
    </row>
    <row r="566" spans="1:9" ht="20.149999999999999" customHeight="1" x14ac:dyDescent="0.25">
      <c r="A566" s="10">
        <v>507</v>
      </c>
      <c r="B566" s="20" t="s">
        <v>2287</v>
      </c>
      <c r="C566" s="17" t="s">
        <v>1503</v>
      </c>
      <c r="D566" s="17" t="s">
        <v>0</v>
      </c>
      <c r="E566" s="17" t="s">
        <v>1504</v>
      </c>
      <c r="F566" s="18">
        <v>46253</v>
      </c>
      <c r="G566" s="18">
        <v>46618</v>
      </c>
      <c r="H566" s="11"/>
      <c r="I566" s="2"/>
    </row>
    <row r="567" spans="1:9" ht="20.149999999999999" customHeight="1" x14ac:dyDescent="0.25">
      <c r="A567" s="10">
        <v>508</v>
      </c>
      <c r="B567" s="20" t="s">
        <v>2282</v>
      </c>
      <c r="C567" s="17" t="s">
        <v>1507</v>
      </c>
      <c r="D567" s="17" t="s">
        <v>0</v>
      </c>
      <c r="E567" s="17" t="s">
        <v>1504</v>
      </c>
      <c r="F567" s="18">
        <v>46253</v>
      </c>
      <c r="G567" s="18">
        <v>46618</v>
      </c>
      <c r="H567" s="11"/>
      <c r="I567" s="2"/>
    </row>
    <row r="568" spans="1:9" ht="20.149999999999999" customHeight="1" x14ac:dyDescent="0.25">
      <c r="A568" s="10">
        <v>509</v>
      </c>
      <c r="B568" s="17" t="s">
        <v>1510</v>
      </c>
      <c r="C568" s="17" t="s">
        <v>1511</v>
      </c>
      <c r="D568" s="17" t="s">
        <v>0</v>
      </c>
      <c r="E568" s="17" t="s">
        <v>1504</v>
      </c>
      <c r="F568" s="18">
        <v>46253</v>
      </c>
      <c r="G568" s="18">
        <v>46616</v>
      </c>
      <c r="H568" s="11"/>
      <c r="I568" s="2"/>
    </row>
    <row r="569" spans="1:9" ht="20.149999999999999" customHeight="1" x14ac:dyDescent="0.25">
      <c r="A569" s="10">
        <v>510</v>
      </c>
      <c r="B569" s="19" t="s">
        <v>1508</v>
      </c>
      <c r="C569" s="17" t="s">
        <v>1509</v>
      </c>
      <c r="D569" s="17" t="s">
        <v>0</v>
      </c>
      <c r="E569" s="17" t="s">
        <v>1504</v>
      </c>
      <c r="F569" s="18">
        <v>46253</v>
      </c>
      <c r="G569" s="18">
        <v>46616</v>
      </c>
      <c r="H569" s="11"/>
      <c r="I569" s="2"/>
    </row>
    <row r="570" spans="1:9" ht="20.149999999999999" customHeight="1" x14ac:dyDescent="0.25">
      <c r="A570" s="10">
        <v>511</v>
      </c>
      <c r="B570" s="19" t="s">
        <v>1505</v>
      </c>
      <c r="C570" s="17" t="s">
        <v>1506</v>
      </c>
      <c r="D570" s="17" t="s">
        <v>0</v>
      </c>
      <c r="E570" s="17" t="s">
        <v>1504</v>
      </c>
      <c r="F570" s="18">
        <v>46253</v>
      </c>
      <c r="G570" s="18">
        <v>46618</v>
      </c>
      <c r="H570" s="11"/>
      <c r="I570" s="2"/>
    </row>
    <row r="571" spans="1:9" ht="20.149999999999999" customHeight="1" x14ac:dyDescent="0.25">
      <c r="A571" s="10">
        <v>512</v>
      </c>
      <c r="B571" s="17" t="s">
        <v>1512</v>
      </c>
      <c r="C571" s="17" t="s">
        <v>1513</v>
      </c>
      <c r="D571" s="17" t="s">
        <v>0</v>
      </c>
      <c r="E571" s="17" t="s">
        <v>1504</v>
      </c>
      <c r="F571" s="18">
        <v>46253</v>
      </c>
      <c r="G571" s="18">
        <v>46616</v>
      </c>
      <c r="H571" s="11"/>
      <c r="I571" s="2"/>
    </row>
    <row r="572" spans="1:9" ht="20.149999999999999" customHeight="1" x14ac:dyDescent="0.25">
      <c r="A572" s="10">
        <v>513</v>
      </c>
      <c r="B572" s="17" t="s">
        <v>1514</v>
      </c>
      <c r="C572" s="17" t="s">
        <v>1515</v>
      </c>
      <c r="D572" s="17" t="s">
        <v>0</v>
      </c>
      <c r="E572" s="17" t="s">
        <v>1504</v>
      </c>
      <c r="F572" s="18">
        <v>46253</v>
      </c>
      <c r="G572" s="18">
        <v>46616</v>
      </c>
      <c r="H572" s="11"/>
      <c r="I572" s="2"/>
    </row>
    <row r="573" spans="1:9" ht="20.149999999999999" customHeight="1" x14ac:dyDescent="0.25">
      <c r="A573" s="10">
        <v>514</v>
      </c>
      <c r="B573" s="17" t="s">
        <v>1329</v>
      </c>
      <c r="C573" s="17" t="s">
        <v>1330</v>
      </c>
      <c r="D573" s="17" t="s">
        <v>0</v>
      </c>
      <c r="E573" s="17" t="s">
        <v>30</v>
      </c>
      <c r="F573" s="18">
        <v>46250</v>
      </c>
      <c r="G573" s="18">
        <v>46630</v>
      </c>
      <c r="H573" s="11"/>
      <c r="I573" s="2"/>
    </row>
    <row r="574" spans="1:9" ht="20.149999999999999" customHeight="1" x14ac:dyDescent="0.25">
      <c r="A574" s="10">
        <v>515</v>
      </c>
      <c r="B574" s="17" t="s">
        <v>1156</v>
      </c>
      <c r="C574" s="17" t="s">
        <v>1157</v>
      </c>
      <c r="D574" s="17" t="s">
        <v>0</v>
      </c>
      <c r="E574" s="17" t="s">
        <v>30</v>
      </c>
      <c r="F574" s="18">
        <v>46247</v>
      </c>
      <c r="G574" s="18">
        <v>46630</v>
      </c>
      <c r="H574" s="11"/>
      <c r="I574" s="2"/>
    </row>
    <row r="575" spans="1:9" ht="20.149999999999999" customHeight="1" x14ac:dyDescent="0.25">
      <c r="A575" s="10">
        <v>516</v>
      </c>
      <c r="B575" s="17" t="s">
        <v>2195</v>
      </c>
      <c r="C575" s="17" t="s">
        <v>2196</v>
      </c>
      <c r="D575" s="17" t="s">
        <v>0</v>
      </c>
      <c r="E575" s="17" t="s">
        <v>30</v>
      </c>
      <c r="F575" s="18">
        <v>46262</v>
      </c>
      <c r="G575" s="18">
        <v>46630</v>
      </c>
      <c r="H575" s="11"/>
      <c r="I575" s="2"/>
    </row>
    <row r="576" spans="1:9" ht="20.149999999999999" customHeight="1" x14ac:dyDescent="0.25">
      <c r="A576" s="10">
        <v>517</v>
      </c>
      <c r="B576" s="20" t="s">
        <v>2281</v>
      </c>
      <c r="C576" s="17" t="s">
        <v>1924</v>
      </c>
      <c r="D576" s="17" t="s">
        <v>0</v>
      </c>
      <c r="E576" s="17" t="s">
        <v>1</v>
      </c>
      <c r="F576" s="18">
        <v>46259</v>
      </c>
      <c r="G576" s="18">
        <v>46629</v>
      </c>
      <c r="H576" s="11"/>
      <c r="I576" s="2"/>
    </row>
    <row r="577" spans="1:9" ht="20.149999999999999" customHeight="1" x14ac:dyDescent="0.25">
      <c r="A577" s="10">
        <v>518</v>
      </c>
      <c r="B577" s="17" t="s">
        <v>1922</v>
      </c>
      <c r="C577" s="17" t="s">
        <v>1923</v>
      </c>
      <c r="D577" s="17" t="s">
        <v>0</v>
      </c>
      <c r="E577" s="17" t="s">
        <v>1</v>
      </c>
      <c r="F577" s="18">
        <v>46259</v>
      </c>
      <c r="G577" s="18">
        <v>46629</v>
      </c>
      <c r="H577" s="11"/>
      <c r="I577" s="2"/>
    </row>
    <row r="578" spans="1:9" ht="20.149999999999999" customHeight="1" x14ac:dyDescent="0.25">
      <c r="A578" s="10">
        <v>519</v>
      </c>
      <c r="B578" s="17" t="s">
        <v>580</v>
      </c>
      <c r="C578" s="17" t="s">
        <v>581</v>
      </c>
      <c r="D578" s="17" t="s">
        <v>0</v>
      </c>
      <c r="E578" s="17" t="s">
        <v>1</v>
      </c>
      <c r="F578" s="18">
        <v>46240</v>
      </c>
      <c r="G578" s="18">
        <v>46614</v>
      </c>
      <c r="H578" s="11"/>
      <c r="I578" s="2"/>
    </row>
    <row r="579" spans="1:9" ht="20.149999999999999" customHeight="1" x14ac:dyDescent="0.25">
      <c r="A579" s="10">
        <v>520</v>
      </c>
      <c r="B579" s="17" t="s">
        <v>801</v>
      </c>
      <c r="C579" s="17" t="s">
        <v>802</v>
      </c>
      <c r="D579" s="17" t="s">
        <v>0</v>
      </c>
      <c r="E579" s="17" t="s">
        <v>1</v>
      </c>
      <c r="F579" s="18">
        <v>46244</v>
      </c>
      <c r="G579" s="18">
        <v>46614</v>
      </c>
      <c r="H579" s="11"/>
      <c r="I579" s="2"/>
    </row>
    <row r="580" spans="1:9" ht="20.149999999999999" customHeight="1" x14ac:dyDescent="0.25">
      <c r="A580" s="10">
        <v>521</v>
      </c>
      <c r="B580" s="17" t="s">
        <v>1918</v>
      </c>
      <c r="C580" s="17" t="s">
        <v>1919</v>
      </c>
      <c r="D580" s="17" t="s">
        <v>0</v>
      </c>
      <c r="E580" s="17" t="s">
        <v>1</v>
      </c>
      <c r="F580" s="18">
        <v>46259</v>
      </c>
      <c r="G580" s="18">
        <v>46629</v>
      </c>
      <c r="H580" s="11"/>
      <c r="I580" s="2"/>
    </row>
    <row r="581" spans="1:9" ht="20.149999999999999" customHeight="1" x14ac:dyDescent="0.25">
      <c r="A581" s="10">
        <v>522</v>
      </c>
      <c r="B581" s="17" t="s">
        <v>588</v>
      </c>
      <c r="C581" s="17" t="s">
        <v>589</v>
      </c>
      <c r="D581" s="17" t="s">
        <v>0</v>
      </c>
      <c r="E581" s="17" t="s">
        <v>1</v>
      </c>
      <c r="F581" s="18">
        <v>46240</v>
      </c>
      <c r="G581" s="18">
        <v>46614</v>
      </c>
      <c r="H581" s="11"/>
      <c r="I581" s="2"/>
    </row>
    <row r="582" spans="1:9" ht="20.149999999999999" customHeight="1" x14ac:dyDescent="0.25">
      <c r="A582" s="10">
        <v>523</v>
      </c>
      <c r="B582" s="17" t="s">
        <v>590</v>
      </c>
      <c r="C582" s="17" t="s">
        <v>591</v>
      </c>
      <c r="D582" s="17" t="s">
        <v>0</v>
      </c>
      <c r="E582" s="17" t="s">
        <v>1</v>
      </c>
      <c r="F582" s="18">
        <v>46240</v>
      </c>
      <c r="G582" s="18">
        <v>46614</v>
      </c>
      <c r="H582" s="11"/>
      <c r="I582" s="2"/>
    </row>
    <row r="583" spans="1:9" ht="20.149999999999999" customHeight="1" x14ac:dyDescent="0.25">
      <c r="A583" s="10">
        <v>524</v>
      </c>
      <c r="B583" s="17" t="s">
        <v>582</v>
      </c>
      <c r="C583" s="17" t="s">
        <v>583</v>
      </c>
      <c r="D583" s="17" t="s">
        <v>0</v>
      </c>
      <c r="E583" s="17" t="s">
        <v>1</v>
      </c>
      <c r="F583" s="18">
        <v>46240</v>
      </c>
      <c r="G583" s="18">
        <v>46614</v>
      </c>
      <c r="H583" s="11"/>
      <c r="I583" s="2"/>
    </row>
    <row r="584" spans="1:9" ht="20.149999999999999" customHeight="1" x14ac:dyDescent="0.25">
      <c r="A584" s="10">
        <v>525</v>
      </c>
      <c r="B584" s="17" t="s">
        <v>1920</v>
      </c>
      <c r="C584" s="17" t="s">
        <v>1921</v>
      </c>
      <c r="D584" s="17" t="s">
        <v>0</v>
      </c>
      <c r="E584" s="17" t="s">
        <v>1</v>
      </c>
      <c r="F584" s="18">
        <v>46259</v>
      </c>
      <c r="G584" s="18">
        <v>46629</v>
      </c>
      <c r="H584" s="11"/>
      <c r="I584" s="2"/>
    </row>
    <row r="585" spans="1:9" ht="20.149999999999999" customHeight="1" x14ac:dyDescent="0.25">
      <c r="A585" s="10">
        <v>526</v>
      </c>
      <c r="B585" s="17" t="s">
        <v>1497</v>
      </c>
      <c r="C585" s="17" t="s">
        <v>1498</v>
      </c>
      <c r="D585" s="17" t="s">
        <v>0</v>
      </c>
      <c r="E585" s="17" t="s">
        <v>20</v>
      </c>
      <c r="F585" s="18">
        <v>46253</v>
      </c>
      <c r="G585" s="18">
        <v>46616</v>
      </c>
      <c r="H585" s="11"/>
      <c r="I585" s="2"/>
    </row>
    <row r="586" spans="1:9" ht="20.149999999999999" customHeight="1" x14ac:dyDescent="0.25">
      <c r="A586" s="10">
        <v>527</v>
      </c>
      <c r="B586" s="17" t="s">
        <v>1495</v>
      </c>
      <c r="C586" s="17" t="s">
        <v>1496</v>
      </c>
      <c r="D586" s="17" t="s">
        <v>0</v>
      </c>
      <c r="E586" s="17" t="s">
        <v>20</v>
      </c>
      <c r="F586" s="18">
        <v>46253</v>
      </c>
      <c r="G586" s="18">
        <v>46617</v>
      </c>
      <c r="H586" s="11"/>
      <c r="I586" s="2"/>
    </row>
    <row r="587" spans="1:9" ht="20.149999999999999" customHeight="1" x14ac:dyDescent="0.25">
      <c r="A587" s="10">
        <v>528</v>
      </c>
      <c r="B587" s="17" t="s">
        <v>154</v>
      </c>
      <c r="C587" s="17" t="s">
        <v>155</v>
      </c>
      <c r="D587" s="17" t="s">
        <v>0</v>
      </c>
      <c r="E587" s="17" t="s">
        <v>20</v>
      </c>
      <c r="F587" s="18">
        <v>46237</v>
      </c>
      <c r="G587" s="18">
        <v>46602</v>
      </c>
      <c r="H587" s="11"/>
      <c r="I587" s="2"/>
    </row>
    <row r="588" spans="1:9" ht="20.149999999999999" customHeight="1" x14ac:dyDescent="0.25">
      <c r="A588" s="10">
        <v>529</v>
      </c>
      <c r="B588" s="17" t="s">
        <v>1929</v>
      </c>
      <c r="C588" s="17" t="s">
        <v>1930</v>
      </c>
      <c r="D588" s="17" t="s">
        <v>0</v>
      </c>
      <c r="E588" s="17" t="s">
        <v>69</v>
      </c>
      <c r="F588" s="18">
        <v>46259</v>
      </c>
      <c r="G588" s="18">
        <v>46623</v>
      </c>
      <c r="H588" s="11"/>
      <c r="I588" s="2"/>
    </row>
    <row r="589" spans="1:9" ht="20.149999999999999" customHeight="1" x14ac:dyDescent="0.25">
      <c r="A589" s="10">
        <v>530</v>
      </c>
      <c r="B589" s="17" t="s">
        <v>839</v>
      </c>
      <c r="C589" s="17" t="s">
        <v>840</v>
      </c>
      <c r="D589" s="17" t="s">
        <v>0</v>
      </c>
      <c r="E589" s="17" t="s">
        <v>69</v>
      </c>
      <c r="F589" s="18">
        <v>46244</v>
      </c>
      <c r="G589" s="18">
        <v>46599</v>
      </c>
      <c r="H589" s="11"/>
      <c r="I589" s="2"/>
    </row>
    <row r="590" spans="1:9" ht="20.149999999999999" customHeight="1" x14ac:dyDescent="0.25">
      <c r="A590" s="10">
        <v>531</v>
      </c>
      <c r="B590" s="17" t="s">
        <v>1483</v>
      </c>
      <c r="C590" s="17" t="s">
        <v>1484</v>
      </c>
      <c r="D590" s="17" t="s">
        <v>0</v>
      </c>
      <c r="E590" s="17" t="s">
        <v>1442</v>
      </c>
      <c r="F590" s="18">
        <v>46253</v>
      </c>
      <c r="G590" s="18">
        <v>46618</v>
      </c>
      <c r="H590" s="11"/>
      <c r="I590" s="2"/>
    </row>
    <row r="591" spans="1:9" ht="20.149999999999999" customHeight="1" x14ac:dyDescent="0.25">
      <c r="A591" s="10">
        <v>532</v>
      </c>
      <c r="B591" s="17" t="s">
        <v>1445</v>
      </c>
      <c r="C591" s="17" t="s">
        <v>1446</v>
      </c>
      <c r="D591" s="17" t="s">
        <v>0</v>
      </c>
      <c r="E591" s="17" t="s">
        <v>1442</v>
      </c>
      <c r="F591" s="18">
        <v>46252</v>
      </c>
      <c r="G591" s="18">
        <v>46616</v>
      </c>
      <c r="H591" s="11"/>
      <c r="I591" s="2"/>
    </row>
    <row r="592" spans="1:9" ht="20.149999999999999" customHeight="1" x14ac:dyDescent="0.25">
      <c r="A592" s="10">
        <v>533</v>
      </c>
      <c r="B592" s="17" t="s">
        <v>1440</v>
      </c>
      <c r="C592" s="17" t="s">
        <v>1441</v>
      </c>
      <c r="D592" s="17" t="s">
        <v>0</v>
      </c>
      <c r="E592" s="17" t="s">
        <v>1442</v>
      </c>
      <c r="F592" s="18">
        <v>46252</v>
      </c>
      <c r="G592" s="18">
        <v>46616</v>
      </c>
      <c r="H592" s="11"/>
      <c r="I592" s="2"/>
    </row>
    <row r="593" spans="1:9" ht="20.149999999999999" customHeight="1" x14ac:dyDescent="0.25">
      <c r="A593" s="10">
        <v>534</v>
      </c>
      <c r="B593" s="17" t="s">
        <v>1447</v>
      </c>
      <c r="C593" s="17" t="s">
        <v>1448</v>
      </c>
      <c r="D593" s="17" t="s">
        <v>0</v>
      </c>
      <c r="E593" s="17" t="s">
        <v>1442</v>
      </c>
      <c r="F593" s="18">
        <v>46252</v>
      </c>
      <c r="G593" s="18">
        <v>46616</v>
      </c>
      <c r="H593" s="11"/>
      <c r="I593" s="2"/>
    </row>
    <row r="594" spans="1:9" ht="20.149999999999999" customHeight="1" x14ac:dyDescent="0.25">
      <c r="A594" s="10">
        <v>535</v>
      </c>
      <c r="B594" s="17" t="s">
        <v>1449</v>
      </c>
      <c r="C594" s="17" t="s">
        <v>1450</v>
      </c>
      <c r="D594" s="17" t="s">
        <v>0</v>
      </c>
      <c r="E594" s="17" t="s">
        <v>1442</v>
      </c>
      <c r="F594" s="18">
        <v>46252</v>
      </c>
      <c r="G594" s="18">
        <v>46616</v>
      </c>
      <c r="H594" s="11"/>
      <c r="I594" s="2"/>
    </row>
    <row r="595" spans="1:9" ht="20.149999999999999" customHeight="1" x14ac:dyDescent="0.25">
      <c r="A595" s="10">
        <v>536</v>
      </c>
      <c r="B595" s="17" t="s">
        <v>1443</v>
      </c>
      <c r="C595" s="17" t="s">
        <v>1444</v>
      </c>
      <c r="D595" s="17" t="s">
        <v>0</v>
      </c>
      <c r="E595" s="17" t="s">
        <v>1442</v>
      </c>
      <c r="F595" s="18">
        <v>46252</v>
      </c>
      <c r="G595" s="18">
        <v>46616</v>
      </c>
      <c r="H595" s="11"/>
      <c r="I595" s="2"/>
    </row>
    <row r="596" spans="1:9" ht="20.149999999999999" customHeight="1" x14ac:dyDescent="0.25">
      <c r="A596" s="10">
        <v>537</v>
      </c>
      <c r="B596" s="17" t="s">
        <v>1158</v>
      </c>
      <c r="C596" s="17" t="s">
        <v>1159</v>
      </c>
      <c r="D596" s="17" t="s">
        <v>0</v>
      </c>
      <c r="E596" s="17" t="s">
        <v>2</v>
      </c>
      <c r="F596" s="18">
        <v>46247</v>
      </c>
      <c r="G596" s="18">
        <v>46614</v>
      </c>
      <c r="H596" s="11"/>
      <c r="I596" s="2"/>
    </row>
    <row r="597" spans="1:9" ht="20.149999999999999" customHeight="1" x14ac:dyDescent="0.25">
      <c r="A597" s="10">
        <v>538</v>
      </c>
      <c r="B597" s="17" t="s">
        <v>1906</v>
      </c>
      <c r="C597" s="17" t="s">
        <v>1907</v>
      </c>
      <c r="D597" s="17" t="s">
        <v>0</v>
      </c>
      <c r="E597" s="17" t="s">
        <v>2</v>
      </c>
      <c r="F597" s="18">
        <v>46259</v>
      </c>
      <c r="G597" s="18">
        <v>46630</v>
      </c>
      <c r="H597" s="11"/>
      <c r="I597" s="2"/>
    </row>
    <row r="598" spans="1:9" ht="20.149999999999999" customHeight="1" x14ac:dyDescent="0.25">
      <c r="A598" s="10">
        <v>539</v>
      </c>
      <c r="B598" s="17" t="s">
        <v>1910</v>
      </c>
      <c r="C598" s="17" t="s">
        <v>1911</v>
      </c>
      <c r="D598" s="17" t="s">
        <v>0</v>
      </c>
      <c r="E598" s="17" t="s">
        <v>2</v>
      </c>
      <c r="F598" s="18">
        <v>46259</v>
      </c>
      <c r="G598" s="18">
        <v>46630</v>
      </c>
      <c r="H598" s="11"/>
      <c r="I598" s="2"/>
    </row>
    <row r="599" spans="1:9" ht="20.149999999999999" customHeight="1" x14ac:dyDescent="0.25">
      <c r="A599" s="10">
        <v>540</v>
      </c>
      <c r="B599" s="17" t="s">
        <v>604</v>
      </c>
      <c r="C599" s="17" t="s">
        <v>605</v>
      </c>
      <c r="D599" s="17" t="s">
        <v>0</v>
      </c>
      <c r="E599" s="17" t="s">
        <v>31</v>
      </c>
      <c r="F599" s="18">
        <v>46240</v>
      </c>
      <c r="G599" s="18">
        <v>46619</v>
      </c>
      <c r="H599" s="11"/>
      <c r="I599" s="2"/>
    </row>
    <row r="600" spans="1:9" ht="20.149999999999999" customHeight="1" x14ac:dyDescent="0.25">
      <c r="A600" s="10">
        <v>541</v>
      </c>
      <c r="B600" s="19" t="s">
        <v>821</v>
      </c>
      <c r="C600" s="17" t="s">
        <v>822</v>
      </c>
      <c r="D600" s="17" t="s">
        <v>0</v>
      </c>
      <c r="E600" s="17" t="s">
        <v>31</v>
      </c>
      <c r="F600" s="18">
        <v>46244</v>
      </c>
      <c r="G600" s="18">
        <v>46990</v>
      </c>
      <c r="H600" s="11"/>
      <c r="I600" s="2"/>
    </row>
    <row r="601" spans="1:9" ht="20.149999999999999" customHeight="1" x14ac:dyDescent="0.25">
      <c r="A601" s="10">
        <v>542</v>
      </c>
      <c r="B601" s="17" t="s">
        <v>815</v>
      </c>
      <c r="C601" s="17" t="s">
        <v>816</v>
      </c>
      <c r="D601" s="17" t="s">
        <v>0</v>
      </c>
      <c r="E601" s="17" t="s">
        <v>31</v>
      </c>
      <c r="F601" s="18">
        <v>46244</v>
      </c>
      <c r="G601" s="18">
        <v>46624</v>
      </c>
      <c r="H601" s="11"/>
      <c r="I601" s="2"/>
    </row>
    <row r="602" spans="1:9" ht="20.149999999999999" customHeight="1" x14ac:dyDescent="0.25">
      <c r="A602" s="10">
        <v>543</v>
      </c>
      <c r="B602" s="17" t="s">
        <v>813</v>
      </c>
      <c r="C602" s="17" t="s">
        <v>814</v>
      </c>
      <c r="D602" s="17" t="s">
        <v>0</v>
      </c>
      <c r="E602" s="17" t="s">
        <v>31</v>
      </c>
      <c r="F602" s="18">
        <v>46244</v>
      </c>
      <c r="G602" s="18">
        <v>46990</v>
      </c>
      <c r="H602" s="11"/>
      <c r="I602" s="2"/>
    </row>
    <row r="603" spans="1:9" ht="20.149999999999999" customHeight="1" x14ac:dyDescent="0.25">
      <c r="A603" s="10">
        <v>544</v>
      </c>
      <c r="B603" s="17" t="s">
        <v>1547</v>
      </c>
      <c r="C603" s="17" t="s">
        <v>1548</v>
      </c>
      <c r="D603" s="17" t="s">
        <v>0</v>
      </c>
      <c r="E603" s="17" t="s">
        <v>1400</v>
      </c>
      <c r="F603" s="18">
        <v>46254</v>
      </c>
      <c r="G603" s="18">
        <v>46624</v>
      </c>
      <c r="H603" s="11"/>
      <c r="I603" s="2"/>
    </row>
    <row r="604" spans="1:9" ht="20.149999999999999" customHeight="1" x14ac:dyDescent="0.25">
      <c r="A604" s="10">
        <v>545</v>
      </c>
      <c r="B604" s="17" t="s">
        <v>1245</v>
      </c>
      <c r="C604" s="17" t="s">
        <v>1246</v>
      </c>
      <c r="D604" s="17" t="s">
        <v>0</v>
      </c>
      <c r="E604" s="17" t="s">
        <v>34</v>
      </c>
      <c r="F604" s="18">
        <v>46247</v>
      </c>
      <c r="G604" s="18">
        <v>46612</v>
      </c>
      <c r="H604" s="11"/>
      <c r="I604" s="2"/>
    </row>
    <row r="605" spans="1:9" ht="20.149999999999999" customHeight="1" x14ac:dyDescent="0.25">
      <c r="A605" s="10">
        <v>546</v>
      </c>
      <c r="B605" s="17" t="s">
        <v>463</v>
      </c>
      <c r="C605" s="17" t="s">
        <v>464</v>
      </c>
      <c r="D605" s="17" t="s">
        <v>0</v>
      </c>
      <c r="E605" s="17" t="s">
        <v>34</v>
      </c>
      <c r="F605" s="18">
        <v>46239</v>
      </c>
      <c r="G605" s="18">
        <v>46603</v>
      </c>
      <c r="H605" s="11"/>
      <c r="I605" s="2"/>
    </row>
    <row r="606" spans="1:9" ht="20.149999999999999" customHeight="1" x14ac:dyDescent="0.25">
      <c r="A606" s="10">
        <v>547</v>
      </c>
      <c r="B606" s="17" t="s">
        <v>1247</v>
      </c>
      <c r="C606" s="17" t="s">
        <v>1248</v>
      </c>
      <c r="D606" s="17" t="s">
        <v>0</v>
      </c>
      <c r="E606" s="17" t="s">
        <v>34</v>
      </c>
      <c r="F606" s="18">
        <v>46247</v>
      </c>
      <c r="G606" s="18">
        <v>46612</v>
      </c>
      <c r="H606" s="11"/>
      <c r="I606" s="2"/>
    </row>
    <row r="607" spans="1:9" ht="20.149999999999999" customHeight="1" x14ac:dyDescent="0.25">
      <c r="A607" s="10">
        <v>548</v>
      </c>
      <c r="B607" s="17" t="s">
        <v>229</v>
      </c>
      <c r="C607" s="17" t="s">
        <v>230</v>
      </c>
      <c r="D607" s="17" t="s">
        <v>0</v>
      </c>
      <c r="E607" s="17" t="s">
        <v>34</v>
      </c>
      <c r="F607" s="18">
        <v>46237</v>
      </c>
      <c r="G607" s="18">
        <v>46602</v>
      </c>
      <c r="H607" s="11"/>
      <c r="I607" s="2"/>
    </row>
    <row r="608" spans="1:9" ht="20.149999999999999" customHeight="1" x14ac:dyDescent="0.25">
      <c r="A608" s="10">
        <v>549</v>
      </c>
      <c r="B608" s="17" t="s">
        <v>1801</v>
      </c>
      <c r="C608" s="17" t="s">
        <v>1802</v>
      </c>
      <c r="D608" s="17" t="s">
        <v>0</v>
      </c>
      <c r="E608" s="17" t="s">
        <v>34</v>
      </c>
      <c r="F608" s="18">
        <v>46256</v>
      </c>
      <c r="G608" s="18">
        <v>46616</v>
      </c>
      <c r="H608" s="11"/>
      <c r="I608" s="2"/>
    </row>
    <row r="609" spans="1:9" ht="20.149999999999999" customHeight="1" x14ac:dyDescent="0.25">
      <c r="A609" s="10">
        <v>550</v>
      </c>
      <c r="B609" s="17" t="s">
        <v>165</v>
      </c>
      <c r="C609" s="17" t="s">
        <v>166</v>
      </c>
      <c r="D609" s="17" t="s">
        <v>0</v>
      </c>
      <c r="E609" s="17" t="s">
        <v>167</v>
      </c>
      <c r="F609" s="18">
        <v>46237</v>
      </c>
      <c r="G609" s="18">
        <v>47325</v>
      </c>
      <c r="H609" s="11"/>
      <c r="I609" s="2"/>
    </row>
    <row r="610" spans="1:9" ht="20.149999999999999" customHeight="1" x14ac:dyDescent="0.25">
      <c r="A610" s="10">
        <v>551</v>
      </c>
      <c r="B610" s="17" t="s">
        <v>690</v>
      </c>
      <c r="C610" s="17" t="s">
        <v>691</v>
      </c>
      <c r="D610" s="17" t="s">
        <v>0</v>
      </c>
      <c r="E610" s="17" t="s">
        <v>84</v>
      </c>
      <c r="F610" s="18">
        <v>46240</v>
      </c>
      <c r="G610" s="18">
        <v>46605</v>
      </c>
      <c r="H610" s="11"/>
      <c r="I610" s="2"/>
    </row>
    <row r="611" spans="1:9" ht="20.149999999999999" customHeight="1" x14ac:dyDescent="0.25">
      <c r="A611" s="10">
        <v>552</v>
      </c>
      <c r="B611" s="17" t="s">
        <v>2245</v>
      </c>
      <c r="C611" s="17" t="s">
        <v>2246</v>
      </c>
      <c r="D611" s="17" t="s">
        <v>0</v>
      </c>
      <c r="E611" s="17" t="s">
        <v>79</v>
      </c>
      <c r="F611" s="18">
        <v>46262</v>
      </c>
      <c r="G611" s="18">
        <v>46627</v>
      </c>
      <c r="H611" s="11"/>
      <c r="I611" s="2"/>
    </row>
    <row r="612" spans="1:9" ht="20.149999999999999" customHeight="1" x14ac:dyDescent="0.25">
      <c r="A612" s="10">
        <v>553</v>
      </c>
      <c r="B612" s="17" t="s">
        <v>2247</v>
      </c>
      <c r="C612" s="17" t="s">
        <v>2248</v>
      </c>
      <c r="D612" s="17" t="s">
        <v>0</v>
      </c>
      <c r="E612" s="17" t="s">
        <v>79</v>
      </c>
      <c r="F612" s="18">
        <v>46262</v>
      </c>
      <c r="G612" s="18">
        <v>46627</v>
      </c>
      <c r="H612" s="11"/>
      <c r="I612" s="2"/>
    </row>
    <row r="613" spans="1:9" ht="20.149999999999999" customHeight="1" x14ac:dyDescent="0.25">
      <c r="A613" s="10">
        <v>554</v>
      </c>
      <c r="B613" s="17" t="s">
        <v>2243</v>
      </c>
      <c r="C613" s="17" t="s">
        <v>2244</v>
      </c>
      <c r="D613" s="17" t="s">
        <v>0</v>
      </c>
      <c r="E613" s="17" t="s">
        <v>79</v>
      </c>
      <c r="F613" s="18">
        <v>46262</v>
      </c>
      <c r="G613" s="18">
        <v>46627</v>
      </c>
      <c r="H613" s="11"/>
      <c r="I613" s="2"/>
    </row>
    <row r="614" spans="1:9" ht="20.149999999999999" customHeight="1" x14ac:dyDescent="0.25">
      <c r="A614" s="10">
        <v>555</v>
      </c>
      <c r="B614" s="17" t="s">
        <v>171</v>
      </c>
      <c r="C614" s="17" t="s">
        <v>172</v>
      </c>
      <c r="D614" s="17" t="s">
        <v>0</v>
      </c>
      <c r="E614" s="17" t="s">
        <v>170</v>
      </c>
      <c r="F614" s="18">
        <v>46237</v>
      </c>
      <c r="G614" s="18">
        <v>46600</v>
      </c>
      <c r="H614" s="11"/>
      <c r="I614" s="2"/>
    </row>
    <row r="615" spans="1:9" ht="20.149999999999999" customHeight="1" x14ac:dyDescent="0.25">
      <c r="A615" s="10">
        <v>556</v>
      </c>
      <c r="B615" s="17" t="s">
        <v>173</v>
      </c>
      <c r="C615" s="17" t="s">
        <v>174</v>
      </c>
      <c r="D615" s="17" t="s">
        <v>0</v>
      </c>
      <c r="E615" s="17" t="s">
        <v>170</v>
      </c>
      <c r="F615" s="18">
        <v>46237</v>
      </c>
      <c r="G615" s="18">
        <v>46600</v>
      </c>
      <c r="H615" s="11"/>
      <c r="I615" s="2"/>
    </row>
    <row r="616" spans="1:9" ht="20.149999999999999" customHeight="1" x14ac:dyDescent="0.25">
      <c r="A616" s="10">
        <v>557</v>
      </c>
      <c r="B616" s="17" t="s">
        <v>168</v>
      </c>
      <c r="C616" s="17" t="s">
        <v>169</v>
      </c>
      <c r="D616" s="17" t="s">
        <v>0</v>
      </c>
      <c r="E616" s="17" t="s">
        <v>170</v>
      </c>
      <c r="F616" s="18">
        <v>46237</v>
      </c>
      <c r="G616" s="18">
        <v>46600</v>
      </c>
      <c r="H616" s="11"/>
      <c r="I616" s="2"/>
    </row>
    <row r="617" spans="1:9" ht="20.149999999999999" customHeight="1" x14ac:dyDescent="0.25">
      <c r="A617" s="10">
        <v>558</v>
      </c>
      <c r="B617" s="17" t="s">
        <v>2253</v>
      </c>
      <c r="C617" s="17" t="s">
        <v>2254</v>
      </c>
      <c r="D617" s="17" t="s">
        <v>0</v>
      </c>
      <c r="E617" s="17" t="s">
        <v>2255</v>
      </c>
      <c r="F617" s="18">
        <v>46262</v>
      </c>
      <c r="G617" s="18">
        <v>46980</v>
      </c>
      <c r="H617" s="11"/>
      <c r="I617" s="2"/>
    </row>
    <row r="618" spans="1:9" ht="20.149999999999999" customHeight="1" x14ac:dyDescent="0.25">
      <c r="A618" s="10">
        <v>559</v>
      </c>
      <c r="B618" s="20" t="s">
        <v>2291</v>
      </c>
      <c r="C618" s="17" t="s">
        <v>694</v>
      </c>
      <c r="D618" s="17" t="s">
        <v>0</v>
      </c>
      <c r="E618" s="17" t="s">
        <v>162</v>
      </c>
      <c r="F618" s="18">
        <v>46240</v>
      </c>
      <c r="G618" s="18">
        <v>47335</v>
      </c>
      <c r="H618" s="11"/>
      <c r="I618" s="2"/>
    </row>
    <row r="619" spans="1:9" ht="20.149999999999999" customHeight="1" x14ac:dyDescent="0.25">
      <c r="A619" s="10">
        <v>560</v>
      </c>
      <c r="B619" s="17" t="s">
        <v>708</v>
      </c>
      <c r="C619" s="17" t="s">
        <v>709</v>
      </c>
      <c r="D619" s="17" t="s">
        <v>0</v>
      </c>
      <c r="E619" s="17" t="s">
        <v>162</v>
      </c>
      <c r="F619" s="18">
        <v>46240</v>
      </c>
      <c r="G619" s="18">
        <v>46602</v>
      </c>
      <c r="H619" s="11"/>
      <c r="I619" s="2"/>
    </row>
    <row r="620" spans="1:9" ht="20.149999999999999" customHeight="1" x14ac:dyDescent="0.25">
      <c r="A620" s="10">
        <v>561</v>
      </c>
      <c r="B620" s="17" t="s">
        <v>160</v>
      </c>
      <c r="C620" s="17" t="s">
        <v>161</v>
      </c>
      <c r="D620" s="17" t="s">
        <v>0</v>
      </c>
      <c r="E620" s="17" t="s">
        <v>162</v>
      </c>
      <c r="F620" s="18">
        <v>46237</v>
      </c>
      <c r="G620" s="18">
        <v>47330</v>
      </c>
      <c r="H620" s="11"/>
      <c r="I620" s="2"/>
    </row>
    <row r="621" spans="1:9" ht="20.149999999999999" customHeight="1" x14ac:dyDescent="0.25">
      <c r="A621" s="10">
        <v>562</v>
      </c>
      <c r="B621" s="17" t="s">
        <v>706</v>
      </c>
      <c r="C621" s="17" t="s">
        <v>707</v>
      </c>
      <c r="D621" s="17" t="s">
        <v>0</v>
      </c>
      <c r="E621" s="17" t="s">
        <v>162</v>
      </c>
      <c r="F621" s="18">
        <v>46240</v>
      </c>
      <c r="G621" s="18">
        <v>47336</v>
      </c>
      <c r="H621" s="11"/>
      <c r="I621" s="2"/>
    </row>
    <row r="622" spans="1:9" ht="20.149999999999999" customHeight="1" x14ac:dyDescent="0.25">
      <c r="A622" s="10">
        <v>563</v>
      </c>
      <c r="B622" s="17" t="s">
        <v>692</v>
      </c>
      <c r="C622" s="17" t="s">
        <v>693</v>
      </c>
      <c r="D622" s="17" t="s">
        <v>0</v>
      </c>
      <c r="E622" s="17" t="s">
        <v>162</v>
      </c>
      <c r="F622" s="18">
        <v>46240</v>
      </c>
      <c r="G622" s="18">
        <v>47336</v>
      </c>
      <c r="H622" s="11"/>
      <c r="I622" s="2"/>
    </row>
    <row r="623" spans="1:9" ht="20.149999999999999" customHeight="1" x14ac:dyDescent="0.25">
      <c r="A623" s="10">
        <v>564</v>
      </c>
      <c r="B623" s="17" t="s">
        <v>704</v>
      </c>
      <c r="C623" s="17" t="s">
        <v>705</v>
      </c>
      <c r="D623" s="17" t="s">
        <v>0</v>
      </c>
      <c r="E623" s="17" t="s">
        <v>162</v>
      </c>
      <c r="F623" s="18">
        <v>46240</v>
      </c>
      <c r="G623" s="18">
        <v>47336</v>
      </c>
      <c r="H623" s="11"/>
      <c r="I623" s="2"/>
    </row>
    <row r="624" spans="1:9" ht="20.149999999999999" customHeight="1" x14ac:dyDescent="0.25">
      <c r="A624" s="10">
        <v>565</v>
      </c>
      <c r="B624" s="19" t="s">
        <v>2240</v>
      </c>
      <c r="C624" s="17" t="s">
        <v>2241</v>
      </c>
      <c r="D624" s="17" t="s">
        <v>0</v>
      </c>
      <c r="E624" s="17" t="s">
        <v>2242</v>
      </c>
      <c r="F624" s="18">
        <v>46262</v>
      </c>
      <c r="G624" s="18">
        <v>47357</v>
      </c>
      <c r="H624" s="11"/>
      <c r="I624" s="2"/>
    </row>
    <row r="625" spans="1:9" ht="20.149999999999999" customHeight="1" x14ac:dyDescent="0.25">
      <c r="A625" s="10">
        <v>566</v>
      </c>
      <c r="B625" s="17" t="s">
        <v>697</v>
      </c>
      <c r="C625" s="17" t="s">
        <v>698</v>
      </c>
      <c r="D625" s="17" t="s">
        <v>0</v>
      </c>
      <c r="E625" s="17" t="s">
        <v>81</v>
      </c>
      <c r="F625" s="18">
        <v>46240</v>
      </c>
      <c r="G625" s="18">
        <v>47336</v>
      </c>
      <c r="H625" s="11"/>
      <c r="I625" s="2"/>
    </row>
    <row r="626" spans="1:9" ht="20.149999999999999" customHeight="1" x14ac:dyDescent="0.25">
      <c r="A626" s="10">
        <v>567</v>
      </c>
      <c r="B626" s="17" t="s">
        <v>695</v>
      </c>
      <c r="C626" s="17" t="s">
        <v>696</v>
      </c>
      <c r="D626" s="17" t="s">
        <v>0</v>
      </c>
      <c r="E626" s="17" t="s">
        <v>81</v>
      </c>
      <c r="F626" s="18">
        <v>46240</v>
      </c>
      <c r="G626" s="18">
        <v>47336</v>
      </c>
      <c r="H626" s="11"/>
      <c r="I626" s="2"/>
    </row>
    <row r="627" spans="1:9" ht="20.149999999999999" customHeight="1" x14ac:dyDescent="0.25">
      <c r="A627" s="10">
        <v>568</v>
      </c>
      <c r="B627" s="17" t="s">
        <v>702</v>
      </c>
      <c r="C627" s="17" t="s">
        <v>703</v>
      </c>
      <c r="D627" s="17" t="s">
        <v>0</v>
      </c>
      <c r="E627" s="17" t="s">
        <v>81</v>
      </c>
      <c r="F627" s="18">
        <v>46240</v>
      </c>
      <c r="G627" s="18">
        <v>47336</v>
      </c>
      <c r="H627" s="11"/>
      <c r="I627" s="2"/>
    </row>
    <row r="628" spans="1:9" ht="20.149999999999999" customHeight="1" x14ac:dyDescent="0.25">
      <c r="A628" s="10">
        <v>569</v>
      </c>
      <c r="B628" s="17" t="s">
        <v>304</v>
      </c>
      <c r="C628" s="17" t="s">
        <v>305</v>
      </c>
      <c r="D628" s="17" t="s">
        <v>0</v>
      </c>
      <c r="E628" s="17" t="s">
        <v>21</v>
      </c>
      <c r="F628" s="18">
        <v>46238</v>
      </c>
      <c r="G628" s="18">
        <v>46602</v>
      </c>
      <c r="H628" s="11"/>
      <c r="I628" s="2"/>
    </row>
    <row r="629" spans="1:9" ht="20.149999999999999" customHeight="1" x14ac:dyDescent="0.25">
      <c r="A629" s="10">
        <v>570</v>
      </c>
      <c r="B629" s="17" t="s">
        <v>1382</v>
      </c>
      <c r="C629" s="17" t="s">
        <v>1383</v>
      </c>
      <c r="D629" s="17" t="s">
        <v>0</v>
      </c>
      <c r="E629" s="17" t="s">
        <v>21</v>
      </c>
      <c r="F629" s="18">
        <v>46251</v>
      </c>
      <c r="G629" s="18">
        <v>46616</v>
      </c>
      <c r="H629" s="11"/>
      <c r="I629" s="2"/>
    </row>
    <row r="630" spans="1:9" ht="20.149999999999999" customHeight="1" x14ac:dyDescent="0.25">
      <c r="A630" s="10">
        <v>571</v>
      </c>
      <c r="B630" s="17" t="s">
        <v>150</v>
      </c>
      <c r="C630" s="17" t="s">
        <v>151</v>
      </c>
      <c r="D630" s="17" t="s">
        <v>0</v>
      </c>
      <c r="E630" s="17" t="s">
        <v>21</v>
      </c>
      <c r="F630" s="18">
        <v>46237</v>
      </c>
      <c r="G630" s="18">
        <v>46599</v>
      </c>
      <c r="H630" s="11"/>
      <c r="I630" s="2"/>
    </row>
    <row r="631" spans="1:9" ht="20.149999999999999" customHeight="1" x14ac:dyDescent="0.25">
      <c r="A631" s="10">
        <v>572</v>
      </c>
      <c r="B631" s="17" t="s">
        <v>152</v>
      </c>
      <c r="C631" s="17" t="s">
        <v>153</v>
      </c>
      <c r="D631" s="17" t="s">
        <v>0</v>
      </c>
      <c r="E631" s="17" t="s">
        <v>21</v>
      </c>
      <c r="F631" s="18">
        <v>46237</v>
      </c>
      <c r="G631" s="18">
        <v>46596</v>
      </c>
      <c r="H631" s="11"/>
      <c r="I631" s="2"/>
    </row>
    <row r="632" spans="1:9" ht="20.149999999999999" customHeight="1" x14ac:dyDescent="0.25">
      <c r="A632" s="10">
        <v>573</v>
      </c>
      <c r="B632" s="17" t="s">
        <v>158</v>
      </c>
      <c r="C632" s="17" t="s">
        <v>159</v>
      </c>
      <c r="D632" s="17" t="s">
        <v>0</v>
      </c>
      <c r="E632" s="17" t="s">
        <v>21</v>
      </c>
      <c r="F632" s="18">
        <v>46237</v>
      </c>
      <c r="G632" s="18">
        <v>47333</v>
      </c>
      <c r="H632" s="11"/>
      <c r="I632" s="2"/>
    </row>
    <row r="633" spans="1:9" ht="20.149999999999999" customHeight="1" x14ac:dyDescent="0.25">
      <c r="A633" s="10">
        <v>574</v>
      </c>
      <c r="B633" s="17" t="s">
        <v>306</v>
      </c>
      <c r="C633" s="17" t="s">
        <v>307</v>
      </c>
      <c r="D633" s="17" t="s">
        <v>0</v>
      </c>
      <c r="E633" s="17" t="s">
        <v>21</v>
      </c>
      <c r="F633" s="18">
        <v>46238</v>
      </c>
      <c r="G633" s="18">
        <v>47334</v>
      </c>
      <c r="H633" s="11"/>
      <c r="I633" s="2"/>
    </row>
    <row r="634" spans="1:9" ht="20.149999999999999" customHeight="1" x14ac:dyDescent="0.25">
      <c r="A634" s="10">
        <v>575</v>
      </c>
      <c r="B634" s="17" t="s">
        <v>302</v>
      </c>
      <c r="C634" s="17" t="s">
        <v>303</v>
      </c>
      <c r="D634" s="17" t="s">
        <v>0</v>
      </c>
      <c r="E634" s="17" t="s">
        <v>21</v>
      </c>
      <c r="F634" s="18">
        <v>46238</v>
      </c>
      <c r="G634" s="18">
        <v>47333</v>
      </c>
      <c r="H634" s="11"/>
      <c r="I634" s="2"/>
    </row>
    <row r="635" spans="1:9" ht="20.149999999999999" customHeight="1" x14ac:dyDescent="0.25">
      <c r="A635" s="10">
        <v>576</v>
      </c>
      <c r="B635" s="17" t="s">
        <v>320</v>
      </c>
      <c r="C635" s="17" t="s">
        <v>321</v>
      </c>
      <c r="D635" s="17" t="s">
        <v>0</v>
      </c>
      <c r="E635" s="17" t="s">
        <v>21</v>
      </c>
      <c r="F635" s="18">
        <v>46238</v>
      </c>
      <c r="G635" s="18">
        <v>47335</v>
      </c>
      <c r="H635" s="11"/>
      <c r="I635" s="2"/>
    </row>
    <row r="636" spans="1:9" ht="20.149999999999999" customHeight="1" x14ac:dyDescent="0.25">
      <c r="A636" s="10">
        <v>577</v>
      </c>
      <c r="B636" s="17" t="s">
        <v>318</v>
      </c>
      <c r="C636" s="17" t="s">
        <v>319</v>
      </c>
      <c r="D636" s="17" t="s">
        <v>0</v>
      </c>
      <c r="E636" s="17" t="s">
        <v>21</v>
      </c>
      <c r="F636" s="18">
        <v>46238</v>
      </c>
      <c r="G636" s="18">
        <v>46605</v>
      </c>
      <c r="H636" s="11"/>
      <c r="I636" s="2"/>
    </row>
    <row r="637" spans="1:9" ht="20.149999999999999" customHeight="1" x14ac:dyDescent="0.25">
      <c r="A637" s="10">
        <v>578</v>
      </c>
      <c r="B637" s="17" t="s">
        <v>314</v>
      </c>
      <c r="C637" s="17" t="s">
        <v>315</v>
      </c>
      <c r="D637" s="17" t="s">
        <v>0</v>
      </c>
      <c r="E637" s="17" t="s">
        <v>21</v>
      </c>
      <c r="F637" s="18">
        <v>46238</v>
      </c>
      <c r="G637" s="18">
        <v>46603</v>
      </c>
      <c r="H637" s="11"/>
      <c r="I637" s="2"/>
    </row>
    <row r="638" spans="1:9" ht="20.149999999999999" customHeight="1" x14ac:dyDescent="0.25">
      <c r="A638" s="10">
        <v>579</v>
      </c>
      <c r="B638" s="17" t="s">
        <v>308</v>
      </c>
      <c r="C638" s="17" t="s">
        <v>309</v>
      </c>
      <c r="D638" s="17" t="s">
        <v>0</v>
      </c>
      <c r="E638" s="17" t="s">
        <v>21</v>
      </c>
      <c r="F638" s="18">
        <v>46238</v>
      </c>
      <c r="G638" s="18">
        <v>46603</v>
      </c>
      <c r="H638" s="11"/>
      <c r="I638" s="2"/>
    </row>
    <row r="639" spans="1:9" ht="20.149999999999999" customHeight="1" x14ac:dyDescent="0.25">
      <c r="A639" s="10">
        <v>580</v>
      </c>
      <c r="B639" s="17" t="s">
        <v>310</v>
      </c>
      <c r="C639" s="17" t="s">
        <v>311</v>
      </c>
      <c r="D639" s="17" t="s">
        <v>0</v>
      </c>
      <c r="E639" s="17" t="s">
        <v>21</v>
      </c>
      <c r="F639" s="18">
        <v>46238</v>
      </c>
      <c r="G639" s="18">
        <v>47334</v>
      </c>
      <c r="H639" s="11"/>
      <c r="I639" s="2"/>
    </row>
    <row r="640" spans="1:9" ht="20.149999999999999" customHeight="1" x14ac:dyDescent="0.25">
      <c r="A640" s="10">
        <v>581</v>
      </c>
      <c r="B640" s="17" t="s">
        <v>1430</v>
      </c>
      <c r="C640" s="17" t="s">
        <v>1431</v>
      </c>
      <c r="D640" s="17" t="s">
        <v>0</v>
      </c>
      <c r="E640" s="17" t="s">
        <v>21</v>
      </c>
      <c r="F640" s="18">
        <v>46252</v>
      </c>
      <c r="G640" s="18">
        <v>47348</v>
      </c>
      <c r="H640" s="11"/>
      <c r="I640" s="2"/>
    </row>
    <row r="641" spans="1:9" ht="20.149999999999999" customHeight="1" x14ac:dyDescent="0.25">
      <c r="A641" s="10">
        <v>582</v>
      </c>
      <c r="B641" s="17" t="s">
        <v>322</v>
      </c>
      <c r="C641" s="17" t="s">
        <v>323</v>
      </c>
      <c r="D641" s="17" t="s">
        <v>0</v>
      </c>
      <c r="E641" s="17" t="s">
        <v>21</v>
      </c>
      <c r="F641" s="18">
        <v>46238</v>
      </c>
      <c r="G641" s="18">
        <v>46603</v>
      </c>
      <c r="H641" s="11"/>
      <c r="I641" s="2"/>
    </row>
    <row r="642" spans="1:9" ht="20.149999999999999" customHeight="1" x14ac:dyDescent="0.25">
      <c r="A642" s="10">
        <v>583</v>
      </c>
      <c r="B642" s="17" t="s">
        <v>316</v>
      </c>
      <c r="C642" s="17" t="s">
        <v>317</v>
      </c>
      <c r="D642" s="17" t="s">
        <v>0</v>
      </c>
      <c r="E642" s="17" t="s">
        <v>21</v>
      </c>
      <c r="F642" s="18">
        <v>46238</v>
      </c>
      <c r="G642" s="18">
        <v>47334</v>
      </c>
      <c r="H642" s="11"/>
      <c r="I642" s="2"/>
    </row>
    <row r="643" spans="1:9" ht="20.149999999999999" customHeight="1" x14ac:dyDescent="0.25">
      <c r="A643" s="10">
        <v>584</v>
      </c>
      <c r="B643" s="17" t="s">
        <v>312</v>
      </c>
      <c r="C643" s="17" t="s">
        <v>313</v>
      </c>
      <c r="D643" s="17" t="s">
        <v>0</v>
      </c>
      <c r="E643" s="17" t="s">
        <v>21</v>
      </c>
      <c r="F643" s="18">
        <v>46238</v>
      </c>
      <c r="G643" s="18">
        <v>46603</v>
      </c>
      <c r="H643" s="11"/>
      <c r="I643" s="2"/>
    </row>
    <row r="644" spans="1:9" ht="20.149999999999999" customHeight="1" x14ac:dyDescent="0.25">
      <c r="A644" s="10">
        <v>585</v>
      </c>
      <c r="B644" s="19" t="s">
        <v>825</v>
      </c>
      <c r="C644" s="17" t="s">
        <v>826</v>
      </c>
      <c r="D644" s="17" t="s">
        <v>0</v>
      </c>
      <c r="E644" s="17" t="s">
        <v>23</v>
      </c>
      <c r="F644" s="18">
        <v>46244</v>
      </c>
      <c r="G644" s="18">
        <v>48802</v>
      </c>
      <c r="H644" s="11"/>
      <c r="I644" s="2"/>
    </row>
    <row r="645" spans="1:9" ht="20.149999999999999" customHeight="1" x14ac:dyDescent="0.25">
      <c r="A645" s="10">
        <v>586</v>
      </c>
      <c r="B645" s="17" t="s">
        <v>2251</v>
      </c>
      <c r="C645" s="17" t="s">
        <v>2252</v>
      </c>
      <c r="D645" s="17" t="s">
        <v>0</v>
      </c>
      <c r="E645" s="17" t="s">
        <v>23</v>
      </c>
      <c r="F645" s="18">
        <v>46262</v>
      </c>
      <c r="G645" s="18">
        <v>48811</v>
      </c>
      <c r="H645" s="11"/>
      <c r="I645" s="2"/>
    </row>
    <row r="646" spans="1:9" ht="20.149999999999999" customHeight="1" x14ac:dyDescent="0.25">
      <c r="A646" s="10">
        <v>587</v>
      </c>
      <c r="B646" s="17" t="s">
        <v>2249</v>
      </c>
      <c r="C646" s="17" t="s">
        <v>2250</v>
      </c>
      <c r="D646" s="17" t="s">
        <v>0</v>
      </c>
      <c r="E646" s="17" t="s">
        <v>83</v>
      </c>
      <c r="F646" s="18">
        <v>46262</v>
      </c>
      <c r="G646" s="18">
        <v>46624</v>
      </c>
      <c r="H646" s="11"/>
      <c r="I646" s="2"/>
    </row>
    <row r="647" spans="1:9" ht="20.149999999999999" customHeight="1" x14ac:dyDescent="0.25">
      <c r="A647" s="10">
        <v>588</v>
      </c>
      <c r="B647" s="17" t="s">
        <v>2231</v>
      </c>
      <c r="C647" s="17" t="s">
        <v>2232</v>
      </c>
      <c r="D647" s="17" t="s">
        <v>0</v>
      </c>
      <c r="E647" s="17" t="s">
        <v>2233</v>
      </c>
      <c r="F647" s="18">
        <v>46262</v>
      </c>
      <c r="G647" s="18">
        <v>46627</v>
      </c>
      <c r="H647" s="11"/>
      <c r="I647" s="2"/>
    </row>
    <row r="648" spans="1:9" ht="20.149999999999999" customHeight="1" x14ac:dyDescent="0.25">
      <c r="A648" s="10">
        <v>589</v>
      </c>
      <c r="B648" s="17" t="s">
        <v>2234</v>
      </c>
      <c r="C648" s="17" t="s">
        <v>2235</v>
      </c>
      <c r="D648" s="17" t="s">
        <v>0</v>
      </c>
      <c r="E648" s="17" t="s">
        <v>2233</v>
      </c>
      <c r="F648" s="18">
        <v>46262</v>
      </c>
      <c r="G648" s="18">
        <v>46627</v>
      </c>
      <c r="H648" s="11"/>
      <c r="I648" s="2"/>
    </row>
    <row r="649" spans="1:9" ht="20.149999999999999" customHeight="1" x14ac:dyDescent="0.25">
      <c r="A649" s="10">
        <v>590</v>
      </c>
      <c r="B649" s="17" t="s">
        <v>156</v>
      </c>
      <c r="C649" s="17" t="s">
        <v>157</v>
      </c>
      <c r="D649" s="17" t="s">
        <v>0</v>
      </c>
      <c r="E649" s="17" t="s">
        <v>19</v>
      </c>
      <c r="F649" s="18">
        <v>46237</v>
      </c>
      <c r="G649" s="18">
        <v>46602</v>
      </c>
      <c r="H649" s="11"/>
      <c r="I649" s="2"/>
    </row>
    <row r="650" spans="1:9" ht="20.149999999999999" customHeight="1" x14ac:dyDescent="0.25">
      <c r="A650" s="10">
        <v>591</v>
      </c>
      <c r="B650" s="17" t="s">
        <v>1380</v>
      </c>
      <c r="C650" s="17" t="s">
        <v>1381</v>
      </c>
      <c r="D650" s="17" t="s">
        <v>0</v>
      </c>
      <c r="E650" s="17" t="s">
        <v>19</v>
      </c>
      <c r="F650" s="18">
        <v>46251</v>
      </c>
      <c r="G650" s="18">
        <v>46616</v>
      </c>
      <c r="H650" s="11"/>
      <c r="I650" s="2"/>
    </row>
    <row r="651" spans="1:9" ht="20.149999999999999" customHeight="1" x14ac:dyDescent="0.25">
      <c r="A651" s="10">
        <v>592</v>
      </c>
      <c r="B651" s="17" t="s">
        <v>2236</v>
      </c>
      <c r="C651" s="17" t="s">
        <v>2237</v>
      </c>
      <c r="D651" s="17" t="s">
        <v>0</v>
      </c>
      <c r="E651" s="17" t="s">
        <v>19</v>
      </c>
      <c r="F651" s="18">
        <v>46262</v>
      </c>
      <c r="G651" s="18">
        <v>46627</v>
      </c>
      <c r="H651" s="11"/>
      <c r="I651" s="2"/>
    </row>
    <row r="652" spans="1:9" ht="20.149999999999999" customHeight="1" x14ac:dyDescent="0.25">
      <c r="A652" s="10">
        <v>593</v>
      </c>
      <c r="B652" s="17" t="s">
        <v>300</v>
      </c>
      <c r="C652" s="17" t="s">
        <v>301</v>
      </c>
      <c r="D652" s="17" t="s">
        <v>0</v>
      </c>
      <c r="E652" s="17" t="s">
        <v>19</v>
      </c>
      <c r="F652" s="18">
        <v>46238</v>
      </c>
      <c r="G652" s="18">
        <v>46603</v>
      </c>
      <c r="H652" s="11"/>
      <c r="I652" s="2"/>
    </row>
    <row r="653" spans="1:9" ht="20.149999999999999" customHeight="1" x14ac:dyDescent="0.25">
      <c r="A653" s="10">
        <v>594</v>
      </c>
      <c r="B653" s="17" t="s">
        <v>1613</v>
      </c>
      <c r="C653" s="17" t="s">
        <v>1614</v>
      </c>
      <c r="D653" s="17" t="s">
        <v>0</v>
      </c>
      <c r="E653" s="17" t="s">
        <v>19</v>
      </c>
      <c r="F653" s="18">
        <v>46254</v>
      </c>
      <c r="G653" s="18">
        <v>46619</v>
      </c>
      <c r="H653" s="11"/>
      <c r="I653" s="2"/>
    </row>
    <row r="654" spans="1:9" ht="20.149999999999999" customHeight="1" x14ac:dyDescent="0.25">
      <c r="A654" s="10">
        <v>595</v>
      </c>
      <c r="B654" s="17" t="s">
        <v>2238</v>
      </c>
      <c r="C654" s="17" t="s">
        <v>2239</v>
      </c>
      <c r="D654" s="17" t="s">
        <v>0</v>
      </c>
      <c r="E654" s="17" t="s">
        <v>19</v>
      </c>
      <c r="F654" s="18">
        <v>46262</v>
      </c>
      <c r="G654" s="18">
        <v>46627</v>
      </c>
      <c r="H654" s="11"/>
      <c r="I654" s="2"/>
    </row>
    <row r="655" spans="1:9" ht="20.149999999999999" customHeight="1" x14ac:dyDescent="0.25">
      <c r="A655" s="10">
        <v>596</v>
      </c>
      <c r="B655" s="17" t="s">
        <v>163</v>
      </c>
      <c r="C655" s="17" t="s">
        <v>164</v>
      </c>
      <c r="D655" s="17" t="s">
        <v>0</v>
      </c>
      <c r="E655" s="17" t="s">
        <v>19</v>
      </c>
      <c r="F655" s="18">
        <v>46237</v>
      </c>
      <c r="G655" s="18">
        <v>46599</v>
      </c>
      <c r="H655" s="11"/>
      <c r="I655" s="2"/>
    </row>
    <row r="656" spans="1:9" ht="20.149999999999999" customHeight="1" x14ac:dyDescent="0.25">
      <c r="A656" s="10">
        <v>597</v>
      </c>
      <c r="B656" s="17" t="s">
        <v>1104</v>
      </c>
      <c r="C656" s="17" t="s">
        <v>1105</v>
      </c>
      <c r="D656" s="17" t="s">
        <v>0</v>
      </c>
      <c r="E656" s="17" t="s">
        <v>18</v>
      </c>
      <c r="F656" s="18">
        <v>46246</v>
      </c>
      <c r="G656" s="18">
        <v>46611</v>
      </c>
      <c r="H656" s="11"/>
      <c r="I656" s="2"/>
    </row>
    <row r="657" spans="1:16" ht="20.149999999999999" customHeight="1" x14ac:dyDescent="0.25">
      <c r="A657" s="31" t="s">
        <v>92</v>
      </c>
      <c r="B657" s="31"/>
      <c r="C657" s="31"/>
      <c r="D657" s="31"/>
      <c r="E657" s="31"/>
      <c r="F657" s="31"/>
      <c r="G657" s="31"/>
      <c r="H657" s="31"/>
      <c r="I657" s="2"/>
      <c r="J657" s="2"/>
      <c r="K657" s="2"/>
      <c r="L657" s="2"/>
      <c r="M657" s="2"/>
      <c r="N657" s="2"/>
      <c r="O657" s="2"/>
      <c r="P657" s="2"/>
    </row>
    <row r="658" spans="1:16" ht="20.149999999999999" customHeight="1" x14ac:dyDescent="0.25">
      <c r="A658" s="9">
        <v>1</v>
      </c>
      <c r="B658" s="17" t="s">
        <v>729</v>
      </c>
      <c r="C658" s="17" t="s">
        <v>730</v>
      </c>
      <c r="D658" s="17" t="s">
        <v>26</v>
      </c>
      <c r="E658" s="17" t="s">
        <v>731</v>
      </c>
      <c r="F658" s="18">
        <v>46241</v>
      </c>
      <c r="G658" s="18">
        <v>48797</v>
      </c>
      <c r="H658" s="12"/>
      <c r="I658" s="2"/>
      <c r="J658" s="2"/>
      <c r="K658" s="2"/>
      <c r="L658" s="2"/>
      <c r="M658" s="2"/>
      <c r="N658" s="2"/>
      <c r="O658" s="2"/>
      <c r="P658" s="2"/>
    </row>
    <row r="659" spans="1:16" ht="20.149999999999999" customHeight="1" x14ac:dyDescent="0.25">
      <c r="A659" s="9">
        <v>2</v>
      </c>
      <c r="B659" s="17" t="s">
        <v>1493</v>
      </c>
      <c r="C659" s="17" t="s">
        <v>1494</v>
      </c>
      <c r="D659" s="17" t="s">
        <v>26</v>
      </c>
      <c r="E659" s="17" t="s">
        <v>2298</v>
      </c>
      <c r="F659" s="18">
        <v>46253</v>
      </c>
      <c r="G659" s="18">
        <v>48808</v>
      </c>
      <c r="H659" s="12"/>
      <c r="I659" s="2"/>
      <c r="J659" s="2"/>
      <c r="K659" s="2"/>
      <c r="L659" s="2"/>
      <c r="M659" s="2"/>
      <c r="N659" s="2"/>
      <c r="O659" s="2"/>
      <c r="P659" s="2"/>
    </row>
    <row r="660" spans="1:16" ht="20.149999999999999" customHeight="1" x14ac:dyDescent="0.25">
      <c r="A660" s="9">
        <v>3</v>
      </c>
      <c r="B660" s="17" t="s">
        <v>1648</v>
      </c>
      <c r="C660" s="17" t="s">
        <v>1649</v>
      </c>
      <c r="D660" s="17" t="s">
        <v>26</v>
      </c>
      <c r="E660" s="17" t="s">
        <v>1546</v>
      </c>
      <c r="F660" s="18">
        <v>46255</v>
      </c>
      <c r="G660" s="18">
        <v>48812</v>
      </c>
      <c r="H660" s="12"/>
      <c r="I660" s="2"/>
      <c r="J660" s="2"/>
      <c r="K660" s="2"/>
      <c r="L660" s="2"/>
      <c r="M660" s="2"/>
      <c r="N660" s="2"/>
      <c r="O660" s="2"/>
      <c r="P660" s="2"/>
    </row>
    <row r="661" spans="1:16" ht="20.149999999999999" customHeight="1" x14ac:dyDescent="0.25">
      <c r="A661" s="9">
        <v>4</v>
      </c>
      <c r="B661" s="17" t="s">
        <v>1544</v>
      </c>
      <c r="C661" s="17" t="s">
        <v>1545</v>
      </c>
      <c r="D661" s="17" t="s">
        <v>26</v>
      </c>
      <c r="E661" s="17" t="s">
        <v>1546</v>
      </c>
      <c r="F661" s="18">
        <v>46254</v>
      </c>
      <c r="G661" s="18">
        <v>48811</v>
      </c>
      <c r="H661" s="12"/>
      <c r="I661" s="2"/>
      <c r="J661" s="2"/>
      <c r="K661" s="2"/>
      <c r="L661" s="2"/>
      <c r="M661" s="2"/>
      <c r="N661" s="2"/>
      <c r="O661" s="2"/>
      <c r="P661" s="2"/>
    </row>
    <row r="662" spans="1:16" ht="20.149999999999999" customHeight="1" x14ac:dyDescent="0.25">
      <c r="A662" s="9">
        <v>5</v>
      </c>
      <c r="B662" s="17" t="s">
        <v>864</v>
      </c>
      <c r="C662" s="17" t="s">
        <v>865</v>
      </c>
      <c r="D662" s="17" t="s">
        <v>26</v>
      </c>
      <c r="E662" s="17" t="s">
        <v>866</v>
      </c>
      <c r="F662" s="18">
        <v>46244</v>
      </c>
      <c r="G662" s="18">
        <v>48801</v>
      </c>
      <c r="H662" s="12"/>
      <c r="I662" s="2"/>
      <c r="J662" s="2"/>
      <c r="K662" s="2"/>
      <c r="L662" s="2"/>
      <c r="M662" s="2"/>
      <c r="N662" s="2"/>
      <c r="O662" s="2"/>
      <c r="P662" s="2"/>
    </row>
    <row r="663" spans="1:16" ht="20.149999999999999" customHeight="1" x14ac:dyDescent="0.25">
      <c r="A663" s="9">
        <v>6</v>
      </c>
      <c r="B663" s="17" t="s">
        <v>147</v>
      </c>
      <c r="C663" s="17" t="s">
        <v>148</v>
      </c>
      <c r="D663" s="17" t="s">
        <v>26</v>
      </c>
      <c r="E663" s="17" t="s">
        <v>149</v>
      </c>
      <c r="F663" s="18">
        <v>46237</v>
      </c>
      <c r="G663" s="18">
        <v>48790</v>
      </c>
      <c r="H663" s="12"/>
      <c r="I663" s="2"/>
      <c r="J663" s="2"/>
      <c r="K663" s="2"/>
      <c r="L663" s="2"/>
      <c r="M663" s="2"/>
      <c r="N663" s="2"/>
      <c r="O663" s="2"/>
      <c r="P663" s="2"/>
    </row>
    <row r="664" spans="1:16" ht="20.149999999999999" customHeight="1" x14ac:dyDescent="0.25">
      <c r="A664" s="9">
        <v>7</v>
      </c>
      <c r="B664" s="17" t="s">
        <v>177</v>
      </c>
      <c r="C664" s="17" t="s">
        <v>178</v>
      </c>
      <c r="D664" s="17" t="s">
        <v>26</v>
      </c>
      <c r="E664" s="17" t="s">
        <v>283</v>
      </c>
      <c r="F664" s="18">
        <v>46237</v>
      </c>
      <c r="G664" s="18">
        <v>48064</v>
      </c>
      <c r="H664" s="12"/>
      <c r="I664" s="2"/>
      <c r="J664" s="2"/>
      <c r="K664" s="2"/>
      <c r="L664" s="2"/>
      <c r="M664" s="2"/>
      <c r="N664" s="2"/>
      <c r="O664" s="2"/>
      <c r="P664" s="2"/>
    </row>
    <row r="665" spans="1:16" ht="20.149999999999999" customHeight="1" x14ac:dyDescent="0.25">
      <c r="A665" s="9">
        <v>8</v>
      </c>
      <c r="B665" s="17" t="s">
        <v>1053</v>
      </c>
      <c r="C665" s="17" t="s">
        <v>1054</v>
      </c>
      <c r="D665" s="17" t="s">
        <v>26</v>
      </c>
      <c r="E665" s="17" t="s">
        <v>67</v>
      </c>
      <c r="F665" s="18">
        <v>46246</v>
      </c>
      <c r="G665" s="18">
        <v>46976</v>
      </c>
      <c r="H665" s="12"/>
      <c r="I665" s="2"/>
      <c r="J665" s="2"/>
      <c r="K665" s="2"/>
      <c r="L665" s="2"/>
      <c r="M665" s="2"/>
      <c r="N665" s="2"/>
      <c r="O665" s="2"/>
      <c r="P665" s="2"/>
    </row>
    <row r="666" spans="1:16" ht="20.149999999999999" customHeight="1" x14ac:dyDescent="0.25">
      <c r="A666" s="9">
        <v>9</v>
      </c>
      <c r="B666" s="17" t="s">
        <v>720</v>
      </c>
      <c r="C666" s="17" t="s">
        <v>721</v>
      </c>
      <c r="D666" s="17" t="s">
        <v>26</v>
      </c>
      <c r="E666" s="17" t="s">
        <v>54</v>
      </c>
      <c r="F666" s="18">
        <v>46241</v>
      </c>
      <c r="G666" s="18">
        <v>46614</v>
      </c>
      <c r="H666" s="12"/>
      <c r="I666" s="2"/>
      <c r="J666" s="2"/>
      <c r="K666" s="2"/>
      <c r="L666" s="2"/>
      <c r="M666" s="2"/>
      <c r="N666" s="2"/>
      <c r="O666" s="2"/>
      <c r="P666" s="2"/>
    </row>
    <row r="667" spans="1:16" ht="20.149999999999999" customHeight="1" x14ac:dyDescent="0.25">
      <c r="A667" s="9">
        <v>10</v>
      </c>
      <c r="B667" s="17" t="s">
        <v>100</v>
      </c>
      <c r="C667" s="17" t="s">
        <v>101</v>
      </c>
      <c r="D667" s="17" t="s">
        <v>26</v>
      </c>
      <c r="E667" s="17" t="s">
        <v>54</v>
      </c>
      <c r="F667" s="18">
        <v>46237</v>
      </c>
      <c r="G667" s="18">
        <v>46614</v>
      </c>
      <c r="H667" s="12"/>
      <c r="I667" s="2"/>
      <c r="J667" s="2"/>
      <c r="K667" s="2"/>
      <c r="L667" s="2"/>
      <c r="M667" s="2"/>
      <c r="N667" s="2"/>
      <c r="O667" s="2"/>
      <c r="P667" s="2"/>
    </row>
    <row r="668" spans="1:16" ht="20.149999999999999" customHeight="1" x14ac:dyDescent="0.25">
      <c r="A668" s="9">
        <v>11</v>
      </c>
      <c r="B668" s="17" t="s">
        <v>920</v>
      </c>
      <c r="C668" s="17" t="s">
        <v>921</v>
      </c>
      <c r="D668" s="17" t="s">
        <v>26</v>
      </c>
      <c r="E668" s="17" t="s">
        <v>54</v>
      </c>
      <c r="F668" s="18">
        <v>46245</v>
      </c>
      <c r="G668" s="18">
        <v>46599</v>
      </c>
      <c r="H668" s="12"/>
      <c r="I668" s="2"/>
      <c r="J668" s="2"/>
      <c r="K668" s="2"/>
      <c r="L668" s="2"/>
      <c r="M668" s="2"/>
      <c r="N668" s="2"/>
      <c r="O668" s="2"/>
      <c r="P668" s="2"/>
    </row>
    <row r="669" spans="1:16" ht="20.149999999999999" customHeight="1" x14ac:dyDescent="0.25">
      <c r="A669" s="9">
        <v>12</v>
      </c>
      <c r="B669" s="17" t="s">
        <v>1319</v>
      </c>
      <c r="C669" s="17" t="s">
        <v>1320</v>
      </c>
      <c r="D669" s="17" t="s">
        <v>26</v>
      </c>
      <c r="E669" s="17" t="s">
        <v>54</v>
      </c>
      <c r="F669" s="18">
        <v>46250</v>
      </c>
      <c r="G669" s="18">
        <v>46630</v>
      </c>
      <c r="H669" s="12"/>
      <c r="I669" s="2"/>
      <c r="J669" s="2"/>
      <c r="K669" s="2"/>
      <c r="L669" s="2"/>
      <c r="M669" s="2"/>
      <c r="N669" s="2"/>
      <c r="O669" s="2"/>
      <c r="P669" s="2"/>
    </row>
    <row r="670" spans="1:16" ht="20.149999999999999" customHeight="1" x14ac:dyDescent="0.25">
      <c r="A670" s="9">
        <v>13</v>
      </c>
      <c r="B670" s="17" t="s">
        <v>102</v>
      </c>
      <c r="C670" s="17" t="s">
        <v>103</v>
      </c>
      <c r="D670" s="17" t="s">
        <v>26</v>
      </c>
      <c r="E670" s="17" t="s">
        <v>54</v>
      </c>
      <c r="F670" s="18">
        <v>46237</v>
      </c>
      <c r="G670" s="18">
        <v>46614</v>
      </c>
      <c r="H670" s="12"/>
      <c r="I670" s="2"/>
      <c r="J670" s="2"/>
      <c r="K670" s="2"/>
      <c r="L670" s="2"/>
      <c r="M670" s="2"/>
      <c r="N670" s="2"/>
      <c r="O670" s="2"/>
      <c r="P670" s="2"/>
    </row>
    <row r="671" spans="1:16" ht="20.149999999999999" customHeight="1" x14ac:dyDescent="0.25">
      <c r="A671" s="9">
        <v>14</v>
      </c>
      <c r="B671" s="17" t="s">
        <v>1908</v>
      </c>
      <c r="C671" s="17" t="s">
        <v>1909</v>
      </c>
      <c r="D671" s="17" t="s">
        <v>26</v>
      </c>
      <c r="E671" s="17" t="s">
        <v>54</v>
      </c>
      <c r="F671" s="18">
        <v>46259</v>
      </c>
      <c r="G671" s="18">
        <v>46630</v>
      </c>
      <c r="H671" s="12"/>
      <c r="I671" s="2"/>
      <c r="J671" s="2"/>
      <c r="K671" s="2"/>
      <c r="L671" s="2"/>
      <c r="M671" s="2"/>
      <c r="N671" s="2"/>
      <c r="O671" s="2"/>
      <c r="P671" s="2"/>
    </row>
    <row r="672" spans="1:16" ht="20.149999999999999" customHeight="1" x14ac:dyDescent="0.25">
      <c r="A672" s="9">
        <v>15</v>
      </c>
      <c r="B672" s="17" t="s">
        <v>1912</v>
      </c>
      <c r="C672" s="17" t="s">
        <v>1913</v>
      </c>
      <c r="D672" s="17" t="s">
        <v>26</v>
      </c>
      <c r="E672" s="17" t="s">
        <v>54</v>
      </c>
      <c r="F672" s="18">
        <v>46259</v>
      </c>
      <c r="G672" s="18">
        <v>46630</v>
      </c>
      <c r="H672" s="12"/>
      <c r="I672" s="2"/>
      <c r="J672" s="2"/>
      <c r="K672" s="2"/>
      <c r="L672" s="2"/>
      <c r="M672" s="2"/>
      <c r="N672" s="2"/>
      <c r="O672" s="2"/>
      <c r="P672" s="2"/>
    </row>
    <row r="673" spans="1:16" ht="20.149999999999999" customHeight="1" x14ac:dyDescent="0.25">
      <c r="A673" s="9">
        <v>16</v>
      </c>
      <c r="B673" s="17" t="s">
        <v>1914</v>
      </c>
      <c r="C673" s="17" t="s">
        <v>1915</v>
      </c>
      <c r="D673" s="17" t="s">
        <v>26</v>
      </c>
      <c r="E673" s="17" t="s">
        <v>56</v>
      </c>
      <c r="F673" s="18">
        <v>46259</v>
      </c>
      <c r="G673" s="18">
        <v>46629</v>
      </c>
      <c r="H673" s="12"/>
      <c r="I673" s="2"/>
      <c r="J673" s="2"/>
      <c r="K673" s="2"/>
      <c r="L673" s="2"/>
      <c r="M673" s="2"/>
      <c r="N673" s="2"/>
      <c r="O673" s="2"/>
      <c r="P673" s="2"/>
    </row>
    <row r="674" spans="1:16" ht="20.149999999999999" customHeight="1" x14ac:dyDescent="0.25">
      <c r="A674" s="9">
        <v>17</v>
      </c>
      <c r="B674" s="17" t="s">
        <v>1154</v>
      </c>
      <c r="C674" s="17" t="s">
        <v>1155</v>
      </c>
      <c r="D674" s="17" t="s">
        <v>26</v>
      </c>
      <c r="E674" s="17" t="s">
        <v>56</v>
      </c>
      <c r="F674" s="18">
        <v>46247</v>
      </c>
      <c r="G674" s="18">
        <v>46629</v>
      </c>
      <c r="H674" s="12"/>
      <c r="I674" s="2"/>
      <c r="J674" s="2"/>
      <c r="K674" s="2"/>
      <c r="L674" s="2"/>
      <c r="M674" s="2"/>
      <c r="N674" s="2"/>
      <c r="O674" s="2"/>
      <c r="P674" s="2"/>
    </row>
    <row r="675" spans="1:16" ht="20.149999999999999" customHeight="1" x14ac:dyDescent="0.25">
      <c r="A675" s="9">
        <v>18</v>
      </c>
      <c r="B675" s="17" t="s">
        <v>122</v>
      </c>
      <c r="C675" s="17" t="s">
        <v>123</v>
      </c>
      <c r="D675" s="17" t="s">
        <v>26</v>
      </c>
      <c r="E675" s="17" t="s">
        <v>56</v>
      </c>
      <c r="F675" s="18">
        <v>46237</v>
      </c>
      <c r="G675" s="18">
        <v>46599</v>
      </c>
      <c r="H675" s="12"/>
      <c r="I675" s="2"/>
      <c r="J675" s="2"/>
      <c r="K675" s="2"/>
      <c r="L675" s="2"/>
      <c r="M675" s="2"/>
      <c r="N675" s="2"/>
      <c r="O675" s="2"/>
      <c r="P675" s="2"/>
    </row>
    <row r="676" spans="1:16" ht="20.149999999999999" customHeight="1" x14ac:dyDescent="0.25">
      <c r="A676" s="9">
        <v>19</v>
      </c>
      <c r="B676" s="17" t="s">
        <v>1416</v>
      </c>
      <c r="C676" s="17" t="s">
        <v>1417</v>
      </c>
      <c r="D676" s="17" t="s">
        <v>26</v>
      </c>
      <c r="E676" s="17" t="s">
        <v>1418</v>
      </c>
      <c r="F676" s="18">
        <v>46252</v>
      </c>
      <c r="G676" s="18">
        <v>46629</v>
      </c>
      <c r="H676" s="12"/>
      <c r="I676" s="2"/>
      <c r="J676" s="2"/>
      <c r="K676" s="2"/>
      <c r="L676" s="2"/>
      <c r="M676" s="2"/>
      <c r="N676" s="2"/>
      <c r="O676" s="2"/>
      <c r="P676" s="2"/>
    </row>
    <row r="677" spans="1:16" ht="20.149999999999999" customHeight="1" x14ac:dyDescent="0.25">
      <c r="A677" s="9">
        <v>20</v>
      </c>
      <c r="B677" s="17" t="s">
        <v>417</v>
      </c>
      <c r="C677" s="17" t="s">
        <v>418</v>
      </c>
      <c r="D677" s="17" t="s">
        <v>26</v>
      </c>
      <c r="E677" s="17" t="s">
        <v>53</v>
      </c>
      <c r="F677" s="18">
        <v>46239</v>
      </c>
      <c r="G677" s="18">
        <v>46609</v>
      </c>
      <c r="H677" s="12"/>
      <c r="I677" s="2"/>
      <c r="J677" s="2"/>
      <c r="K677" s="2"/>
      <c r="L677" s="2"/>
      <c r="M677" s="2"/>
      <c r="N677" s="2"/>
      <c r="O677" s="2"/>
      <c r="P677" s="2"/>
    </row>
    <row r="678" spans="1:16" ht="20.149999999999999" customHeight="1" x14ac:dyDescent="0.25">
      <c r="A678" s="9">
        <v>21</v>
      </c>
      <c r="B678" s="17" t="s">
        <v>2107</v>
      </c>
      <c r="C678" s="17" t="s">
        <v>2108</v>
      </c>
      <c r="D678" s="17" t="s">
        <v>26</v>
      </c>
      <c r="E678" s="17" t="s">
        <v>53</v>
      </c>
      <c r="F678" s="18">
        <v>46261</v>
      </c>
      <c r="G678" s="18">
        <v>46629</v>
      </c>
      <c r="H678" s="12"/>
      <c r="I678" s="2"/>
      <c r="J678" s="2"/>
      <c r="K678" s="2"/>
      <c r="L678" s="2"/>
      <c r="M678" s="2"/>
      <c r="N678" s="2"/>
      <c r="O678" s="2"/>
      <c r="P678" s="2"/>
    </row>
    <row r="679" spans="1:16" ht="20.149999999999999" customHeight="1" x14ac:dyDescent="0.25">
      <c r="A679" s="9">
        <v>22</v>
      </c>
      <c r="B679" s="17" t="s">
        <v>1738</v>
      </c>
      <c r="C679" s="17" t="s">
        <v>1739</v>
      </c>
      <c r="D679" s="17" t="s">
        <v>26</v>
      </c>
      <c r="E679" s="17" t="s">
        <v>53</v>
      </c>
      <c r="F679" s="18">
        <v>46256</v>
      </c>
      <c r="G679" s="18">
        <v>46620</v>
      </c>
      <c r="H679" s="12"/>
      <c r="I679" s="2"/>
      <c r="J679" s="2"/>
      <c r="K679" s="2"/>
      <c r="L679" s="2"/>
      <c r="M679" s="2"/>
      <c r="N679" s="2"/>
      <c r="O679" s="2"/>
      <c r="P679" s="2"/>
    </row>
    <row r="680" spans="1:16" ht="20.149999999999999" customHeight="1" x14ac:dyDescent="0.25">
      <c r="A680" s="9">
        <v>23</v>
      </c>
      <c r="B680" s="17" t="s">
        <v>1740</v>
      </c>
      <c r="C680" s="17" t="s">
        <v>1741</v>
      </c>
      <c r="D680" s="17" t="s">
        <v>26</v>
      </c>
      <c r="E680" s="17" t="s">
        <v>53</v>
      </c>
      <c r="F680" s="18">
        <v>46256</v>
      </c>
      <c r="G680" s="18">
        <v>46624</v>
      </c>
      <c r="H680" s="12"/>
      <c r="I680" s="2"/>
      <c r="J680" s="2"/>
      <c r="K680" s="2"/>
      <c r="L680" s="2"/>
      <c r="M680" s="2"/>
      <c r="N680" s="2"/>
      <c r="O680" s="2"/>
      <c r="P680" s="2"/>
    </row>
    <row r="681" spans="1:16" ht="20.149999999999999" customHeight="1" x14ac:dyDescent="0.25">
      <c r="A681" s="9">
        <v>24</v>
      </c>
      <c r="B681" s="17" t="s">
        <v>1542</v>
      </c>
      <c r="C681" s="17" t="s">
        <v>1543</v>
      </c>
      <c r="D681" s="17" t="s">
        <v>26</v>
      </c>
      <c r="E681" s="17" t="s">
        <v>53</v>
      </c>
      <c r="F681" s="18">
        <v>46254</v>
      </c>
      <c r="G681" s="18">
        <v>46624</v>
      </c>
      <c r="H681" s="12"/>
      <c r="I681" s="2"/>
      <c r="J681" s="2"/>
      <c r="K681" s="2"/>
      <c r="L681" s="2"/>
      <c r="M681" s="2"/>
      <c r="N681" s="2"/>
      <c r="O681" s="2"/>
      <c r="P681" s="2"/>
    </row>
    <row r="682" spans="1:16" ht="20.149999999999999" customHeight="1" x14ac:dyDescent="0.25">
      <c r="A682" s="9">
        <v>25</v>
      </c>
      <c r="B682" s="17" t="s">
        <v>1734</v>
      </c>
      <c r="C682" s="17" t="s">
        <v>1735</v>
      </c>
      <c r="D682" s="17" t="s">
        <v>26</v>
      </c>
      <c r="E682" s="17" t="s">
        <v>53</v>
      </c>
      <c r="F682" s="18">
        <v>46256</v>
      </c>
      <c r="G682" s="18">
        <v>46630</v>
      </c>
      <c r="H682" s="12"/>
      <c r="I682" s="2"/>
      <c r="J682" s="2"/>
      <c r="K682" s="2"/>
      <c r="L682" s="2"/>
      <c r="M682" s="2"/>
      <c r="N682" s="2"/>
      <c r="O682" s="2"/>
      <c r="P682" s="2"/>
    </row>
    <row r="683" spans="1:16" ht="20.149999999999999" customHeight="1" x14ac:dyDescent="0.25">
      <c r="A683" s="9">
        <v>26</v>
      </c>
      <c r="B683" s="17" t="s">
        <v>572</v>
      </c>
      <c r="C683" s="17" t="s">
        <v>573</v>
      </c>
      <c r="D683" s="17" t="s">
        <v>26</v>
      </c>
      <c r="E683" s="17" t="s">
        <v>53</v>
      </c>
      <c r="F683" s="18">
        <v>46240</v>
      </c>
      <c r="G683" s="18">
        <v>46609</v>
      </c>
      <c r="H683" s="12"/>
      <c r="I683" s="2"/>
      <c r="J683" s="2"/>
      <c r="K683" s="2"/>
      <c r="L683" s="2"/>
      <c r="M683" s="2"/>
      <c r="N683" s="2"/>
      <c r="O683" s="2"/>
      <c r="P683" s="2"/>
    </row>
    <row r="684" spans="1:16" ht="20.149999999999999" customHeight="1" x14ac:dyDescent="0.25">
      <c r="A684" s="9">
        <v>27</v>
      </c>
      <c r="B684" s="17" t="s">
        <v>807</v>
      </c>
      <c r="C684" s="17" t="s">
        <v>808</v>
      </c>
      <c r="D684" s="17" t="s">
        <v>26</v>
      </c>
      <c r="E684" s="17" t="s">
        <v>53</v>
      </c>
      <c r="F684" s="18">
        <v>46244</v>
      </c>
      <c r="G684" s="18">
        <v>46975</v>
      </c>
      <c r="H684" s="12"/>
      <c r="I684" s="2"/>
      <c r="J684" s="2"/>
      <c r="K684" s="2"/>
      <c r="L684" s="2"/>
      <c r="M684" s="2"/>
      <c r="N684" s="2"/>
      <c r="O684" s="2"/>
      <c r="P684" s="2"/>
    </row>
    <row r="685" spans="1:16" ht="20.149999999999999" customHeight="1" x14ac:dyDescent="0.25">
      <c r="A685" s="9">
        <v>28</v>
      </c>
      <c r="B685" s="17" t="s">
        <v>1047</v>
      </c>
      <c r="C685" s="17" t="s">
        <v>1048</v>
      </c>
      <c r="D685" s="17" t="s">
        <v>26</v>
      </c>
      <c r="E685" s="17" t="s">
        <v>53</v>
      </c>
      <c r="F685" s="18">
        <v>46246</v>
      </c>
      <c r="G685" s="18">
        <v>46614</v>
      </c>
      <c r="H685" s="12"/>
      <c r="I685" s="2"/>
      <c r="J685" s="2"/>
      <c r="K685" s="2"/>
      <c r="L685" s="2"/>
      <c r="M685" s="2"/>
      <c r="N685" s="2"/>
      <c r="O685" s="2"/>
      <c r="P685" s="2"/>
    </row>
    <row r="686" spans="1:16" ht="20.149999999999999" customHeight="1" x14ac:dyDescent="0.25">
      <c r="A686" s="9">
        <v>29</v>
      </c>
      <c r="B686" s="17" t="s">
        <v>1045</v>
      </c>
      <c r="C686" s="17" t="s">
        <v>1046</v>
      </c>
      <c r="D686" s="17" t="s">
        <v>26</v>
      </c>
      <c r="E686" s="17" t="s">
        <v>53</v>
      </c>
      <c r="F686" s="18">
        <v>46246</v>
      </c>
      <c r="G686" s="18">
        <v>46614</v>
      </c>
      <c r="H686" s="12"/>
      <c r="I686" s="2"/>
      <c r="J686" s="2"/>
      <c r="K686" s="2"/>
      <c r="L686" s="2"/>
      <c r="M686" s="2"/>
      <c r="N686" s="2"/>
      <c r="O686" s="2"/>
      <c r="P686" s="2"/>
    </row>
    <row r="687" spans="1:16" ht="20.149999999999999" customHeight="1" x14ac:dyDescent="0.25">
      <c r="A687" s="9">
        <v>30</v>
      </c>
      <c r="B687" s="17" t="s">
        <v>1170</v>
      </c>
      <c r="C687" s="17" t="s">
        <v>1171</v>
      </c>
      <c r="D687" s="17" t="s">
        <v>26</v>
      </c>
      <c r="E687" s="17" t="s">
        <v>53</v>
      </c>
      <c r="F687" s="18">
        <v>46247</v>
      </c>
      <c r="G687" s="18">
        <v>46624</v>
      </c>
      <c r="H687" s="12"/>
      <c r="I687" s="2"/>
      <c r="J687" s="2"/>
      <c r="K687" s="2"/>
      <c r="L687" s="2"/>
      <c r="M687" s="2"/>
      <c r="N687" s="2"/>
      <c r="O687" s="2"/>
      <c r="P687" s="2"/>
    </row>
    <row r="688" spans="1:16" ht="20.149999999999999" customHeight="1" x14ac:dyDescent="0.25">
      <c r="A688" s="9">
        <v>31</v>
      </c>
      <c r="B688" s="17" t="s">
        <v>2213</v>
      </c>
      <c r="C688" s="17" t="s">
        <v>2214</v>
      </c>
      <c r="D688" s="17" t="s">
        <v>26</v>
      </c>
      <c r="E688" s="17" t="s">
        <v>53</v>
      </c>
      <c r="F688" s="18">
        <v>46262</v>
      </c>
      <c r="G688" s="18">
        <v>46630</v>
      </c>
      <c r="H688" s="12"/>
      <c r="I688" s="2"/>
      <c r="J688" s="2"/>
      <c r="K688" s="2"/>
      <c r="L688" s="2"/>
      <c r="M688" s="2"/>
      <c r="N688" s="2"/>
      <c r="O688" s="2"/>
      <c r="P688" s="2"/>
    </row>
    <row r="689" spans="1:16" ht="20.149999999999999" customHeight="1" x14ac:dyDescent="0.25">
      <c r="A689" s="9">
        <v>32</v>
      </c>
      <c r="B689" s="17" t="s">
        <v>1176</v>
      </c>
      <c r="C689" s="17" t="s">
        <v>1177</v>
      </c>
      <c r="D689" s="17" t="s">
        <v>26</v>
      </c>
      <c r="E689" s="17" t="s">
        <v>53</v>
      </c>
      <c r="F689" s="18">
        <v>46247</v>
      </c>
      <c r="G689" s="18">
        <v>46614</v>
      </c>
      <c r="H689" s="12"/>
      <c r="I689" s="2"/>
      <c r="J689" s="2"/>
      <c r="K689" s="2"/>
      <c r="L689" s="2"/>
      <c r="M689" s="2"/>
      <c r="N689" s="2"/>
      <c r="O689" s="2"/>
      <c r="P689" s="2"/>
    </row>
    <row r="690" spans="1:16" ht="20.149999999999999" customHeight="1" x14ac:dyDescent="0.25">
      <c r="A690" s="9">
        <v>33</v>
      </c>
      <c r="B690" s="17" t="s">
        <v>578</v>
      </c>
      <c r="C690" s="17" t="s">
        <v>579</v>
      </c>
      <c r="D690" s="17" t="s">
        <v>26</v>
      </c>
      <c r="E690" s="17" t="s">
        <v>53</v>
      </c>
      <c r="F690" s="18">
        <v>46240</v>
      </c>
      <c r="G690" s="18">
        <v>46614</v>
      </c>
      <c r="H690" s="12"/>
      <c r="I690" s="2"/>
      <c r="J690" s="2"/>
      <c r="K690" s="2"/>
      <c r="L690" s="2"/>
      <c r="M690" s="2"/>
      <c r="N690" s="2"/>
      <c r="O690" s="2"/>
      <c r="P690" s="2"/>
    </row>
    <row r="691" spans="1:16" ht="20.149999999999999" customHeight="1" x14ac:dyDescent="0.25">
      <c r="A691" s="9">
        <v>34</v>
      </c>
      <c r="B691" s="17" t="s">
        <v>131</v>
      </c>
      <c r="C691" s="17" t="s">
        <v>132</v>
      </c>
      <c r="D691" s="17" t="s">
        <v>26</v>
      </c>
      <c r="E691" s="17" t="s">
        <v>53</v>
      </c>
      <c r="F691" s="18">
        <v>46237</v>
      </c>
      <c r="G691" s="18">
        <v>46604</v>
      </c>
      <c r="H691" s="12"/>
      <c r="I691" s="2"/>
      <c r="J691" s="2"/>
      <c r="K691" s="2"/>
      <c r="L691" s="2"/>
      <c r="M691" s="2"/>
      <c r="N691" s="2"/>
      <c r="O691" s="2"/>
      <c r="P691" s="2"/>
    </row>
    <row r="692" spans="1:16" ht="20.149999999999999" customHeight="1" x14ac:dyDescent="0.25">
      <c r="A692" s="9">
        <v>35</v>
      </c>
      <c r="B692" s="17" t="s">
        <v>1363</v>
      </c>
      <c r="C692" s="17" t="s">
        <v>1364</v>
      </c>
      <c r="D692" s="17" t="s">
        <v>26</v>
      </c>
      <c r="E692" s="17" t="s">
        <v>53</v>
      </c>
      <c r="F692" s="18">
        <v>46251</v>
      </c>
      <c r="G692" s="18">
        <v>46624</v>
      </c>
      <c r="H692" s="12"/>
      <c r="I692" s="2"/>
      <c r="J692" s="2"/>
      <c r="K692" s="2"/>
      <c r="L692" s="2"/>
      <c r="M692" s="2"/>
      <c r="N692" s="2"/>
      <c r="O692" s="2"/>
      <c r="P692" s="2"/>
    </row>
    <row r="693" spans="1:16" ht="20.149999999999999" customHeight="1" x14ac:dyDescent="0.25">
      <c r="A693" s="9">
        <v>36</v>
      </c>
      <c r="B693" s="17" t="s">
        <v>1730</v>
      </c>
      <c r="C693" s="17" t="s">
        <v>1731</v>
      </c>
      <c r="D693" s="17" t="s">
        <v>26</v>
      </c>
      <c r="E693" s="17" t="s">
        <v>53</v>
      </c>
      <c r="F693" s="18">
        <v>46256</v>
      </c>
      <c r="G693" s="18">
        <v>46624</v>
      </c>
      <c r="H693" s="12"/>
      <c r="I693" s="2"/>
      <c r="J693" s="2"/>
      <c r="K693" s="2"/>
      <c r="L693" s="2"/>
      <c r="M693" s="2"/>
      <c r="N693" s="2"/>
      <c r="O693" s="2"/>
      <c r="P693" s="2"/>
    </row>
    <row r="694" spans="1:16" ht="20.149999999999999" customHeight="1" x14ac:dyDescent="0.25">
      <c r="A694" s="9">
        <v>37</v>
      </c>
      <c r="B694" s="17" t="s">
        <v>803</v>
      </c>
      <c r="C694" s="17" t="s">
        <v>804</v>
      </c>
      <c r="D694" s="17" t="s">
        <v>26</v>
      </c>
      <c r="E694" s="17" t="s">
        <v>53</v>
      </c>
      <c r="F694" s="18">
        <v>46244</v>
      </c>
      <c r="G694" s="18">
        <v>46609</v>
      </c>
      <c r="H694" s="12"/>
      <c r="I694" s="2"/>
      <c r="J694" s="2"/>
      <c r="K694" s="2"/>
      <c r="L694" s="2"/>
      <c r="M694" s="2"/>
      <c r="N694" s="2"/>
      <c r="O694" s="2"/>
      <c r="P694" s="2"/>
    </row>
    <row r="695" spans="1:16" ht="20.149999999999999" customHeight="1" x14ac:dyDescent="0.25">
      <c r="A695" s="9">
        <v>38</v>
      </c>
      <c r="B695" s="17" t="s">
        <v>570</v>
      </c>
      <c r="C695" s="17" t="s">
        <v>571</v>
      </c>
      <c r="D695" s="17" t="s">
        <v>26</v>
      </c>
      <c r="E695" s="17" t="s">
        <v>53</v>
      </c>
      <c r="F695" s="18">
        <v>46240</v>
      </c>
      <c r="G695" s="18">
        <v>46615</v>
      </c>
      <c r="H695" s="12"/>
      <c r="I695" s="2"/>
      <c r="J695" s="2"/>
      <c r="K695" s="2"/>
      <c r="L695" s="2"/>
      <c r="M695" s="2"/>
      <c r="N695" s="2"/>
      <c r="O695" s="2"/>
      <c r="P695" s="2"/>
    </row>
    <row r="696" spans="1:16" ht="20.149999999999999" customHeight="1" x14ac:dyDescent="0.25">
      <c r="A696" s="9">
        <v>39</v>
      </c>
      <c r="B696" s="17" t="s">
        <v>2105</v>
      </c>
      <c r="C696" s="17" t="s">
        <v>2106</v>
      </c>
      <c r="D696" s="17" t="s">
        <v>26</v>
      </c>
      <c r="E696" s="17" t="s">
        <v>53</v>
      </c>
      <c r="F696" s="18">
        <v>46261</v>
      </c>
      <c r="G696" s="18">
        <v>46629</v>
      </c>
      <c r="H696" s="12"/>
      <c r="I696" s="2"/>
      <c r="J696" s="2"/>
      <c r="K696" s="2"/>
      <c r="L696" s="2"/>
      <c r="M696" s="2"/>
      <c r="N696" s="2"/>
      <c r="O696" s="2"/>
      <c r="P696" s="2"/>
    </row>
    <row r="697" spans="1:16" ht="20.149999999999999" customHeight="1" x14ac:dyDescent="0.25">
      <c r="A697" s="9">
        <v>40</v>
      </c>
      <c r="B697" s="17" t="s">
        <v>1174</v>
      </c>
      <c r="C697" s="17" t="s">
        <v>1175</v>
      </c>
      <c r="D697" s="17" t="s">
        <v>26</v>
      </c>
      <c r="E697" s="17" t="s">
        <v>53</v>
      </c>
      <c r="F697" s="18">
        <v>46247</v>
      </c>
      <c r="G697" s="18">
        <v>46619</v>
      </c>
      <c r="H697" s="12"/>
      <c r="I697" s="2"/>
      <c r="J697" s="2"/>
      <c r="K697" s="2"/>
      <c r="L697" s="2"/>
      <c r="M697" s="2"/>
      <c r="N697" s="2"/>
      <c r="O697" s="2"/>
      <c r="P697" s="2"/>
    </row>
    <row r="698" spans="1:16" ht="20.149999999999999" customHeight="1" x14ac:dyDescent="0.25">
      <c r="A698" s="9">
        <v>41</v>
      </c>
      <c r="B698" s="17" t="s">
        <v>1049</v>
      </c>
      <c r="C698" s="17" t="s">
        <v>1050</v>
      </c>
      <c r="D698" s="17" t="s">
        <v>26</v>
      </c>
      <c r="E698" s="17" t="s">
        <v>53</v>
      </c>
      <c r="F698" s="18">
        <v>46246</v>
      </c>
      <c r="G698" s="18">
        <v>46614</v>
      </c>
      <c r="H698" s="12"/>
      <c r="I698" s="2"/>
      <c r="J698" s="2"/>
      <c r="K698" s="2"/>
      <c r="L698" s="2"/>
      <c r="M698" s="2"/>
      <c r="N698" s="2"/>
      <c r="O698" s="2"/>
      <c r="P698" s="2"/>
    </row>
    <row r="699" spans="1:16" ht="20.149999999999999" customHeight="1" x14ac:dyDescent="0.25">
      <c r="A699" s="9">
        <v>42</v>
      </c>
      <c r="B699" s="17" t="s">
        <v>1479</v>
      </c>
      <c r="C699" s="17" t="s">
        <v>1480</v>
      </c>
      <c r="D699" s="17" t="s">
        <v>26</v>
      </c>
      <c r="E699" s="17" t="s">
        <v>53</v>
      </c>
      <c r="F699" s="18">
        <v>46253</v>
      </c>
      <c r="G699" s="18">
        <v>46619</v>
      </c>
      <c r="H699" s="12"/>
      <c r="I699" s="2"/>
      <c r="J699" s="2"/>
      <c r="K699" s="2"/>
      <c r="L699" s="2"/>
      <c r="M699" s="2"/>
      <c r="N699" s="2"/>
      <c r="O699" s="2"/>
      <c r="P699" s="2"/>
    </row>
    <row r="700" spans="1:16" ht="20.149999999999999" customHeight="1" x14ac:dyDescent="0.25">
      <c r="A700" s="9">
        <v>43</v>
      </c>
      <c r="B700" s="17" t="s">
        <v>1051</v>
      </c>
      <c r="C700" s="17" t="s">
        <v>1052</v>
      </c>
      <c r="D700" s="17" t="s">
        <v>26</v>
      </c>
      <c r="E700" s="17" t="s">
        <v>53</v>
      </c>
      <c r="F700" s="18">
        <v>46246</v>
      </c>
      <c r="G700" s="18">
        <v>46619</v>
      </c>
      <c r="H700" s="12"/>
      <c r="I700" s="2"/>
      <c r="J700" s="2"/>
      <c r="K700" s="2"/>
      <c r="L700" s="2"/>
      <c r="M700" s="2"/>
      <c r="N700" s="2"/>
      <c r="O700" s="2"/>
      <c r="P700" s="2"/>
    </row>
    <row r="701" spans="1:16" ht="20.149999999999999" customHeight="1" x14ac:dyDescent="0.25">
      <c r="A701" s="9">
        <v>44</v>
      </c>
      <c r="B701" s="17" t="s">
        <v>732</v>
      </c>
      <c r="C701" s="17" t="s">
        <v>733</v>
      </c>
      <c r="D701" s="17" t="s">
        <v>26</v>
      </c>
      <c r="E701" s="17" t="s">
        <v>53</v>
      </c>
      <c r="F701" s="18">
        <v>46241</v>
      </c>
      <c r="G701" s="18">
        <v>46600</v>
      </c>
      <c r="H701" s="12"/>
      <c r="I701" s="2"/>
      <c r="J701" s="2"/>
      <c r="K701" s="2"/>
      <c r="L701" s="2"/>
      <c r="M701" s="2"/>
      <c r="N701" s="2"/>
      <c r="O701" s="2"/>
      <c r="P701" s="2"/>
    </row>
    <row r="702" spans="1:16" ht="20.149999999999999" customHeight="1" x14ac:dyDescent="0.25">
      <c r="A702" s="9">
        <v>45</v>
      </c>
      <c r="B702" s="17" t="s">
        <v>419</v>
      </c>
      <c r="C702" s="17" t="s">
        <v>420</v>
      </c>
      <c r="D702" s="17" t="s">
        <v>26</v>
      </c>
      <c r="E702" s="17" t="s">
        <v>53</v>
      </c>
      <c r="F702" s="18">
        <v>46239</v>
      </c>
      <c r="G702" s="18">
        <v>46614</v>
      </c>
      <c r="H702" s="12"/>
      <c r="I702" s="2"/>
      <c r="J702" s="2"/>
      <c r="K702" s="2"/>
      <c r="L702" s="2"/>
      <c r="M702" s="2"/>
      <c r="N702" s="2"/>
      <c r="O702" s="2"/>
      <c r="P702" s="2"/>
    </row>
    <row r="703" spans="1:16" ht="20.149999999999999" customHeight="1" x14ac:dyDescent="0.25">
      <c r="A703" s="9">
        <v>46</v>
      </c>
      <c r="B703" s="17" t="s">
        <v>1736</v>
      </c>
      <c r="C703" s="17" t="s">
        <v>1737</v>
      </c>
      <c r="D703" s="17" t="s">
        <v>26</v>
      </c>
      <c r="E703" s="17" t="s">
        <v>53</v>
      </c>
      <c r="F703" s="18">
        <v>46256</v>
      </c>
      <c r="G703" s="18">
        <v>46619</v>
      </c>
      <c r="H703" s="12"/>
      <c r="I703" s="2"/>
      <c r="J703" s="2"/>
      <c r="K703" s="2"/>
      <c r="L703" s="2"/>
      <c r="M703" s="2"/>
      <c r="N703" s="2"/>
      <c r="O703" s="2"/>
      <c r="P703" s="2"/>
    </row>
    <row r="704" spans="1:16" ht="20.149999999999999" customHeight="1" x14ac:dyDescent="0.25">
      <c r="A704" s="9">
        <v>47</v>
      </c>
      <c r="B704" s="17" t="s">
        <v>1172</v>
      </c>
      <c r="C704" s="17" t="s">
        <v>1173</v>
      </c>
      <c r="D704" s="17" t="s">
        <v>26</v>
      </c>
      <c r="E704" s="17" t="s">
        <v>53</v>
      </c>
      <c r="F704" s="18">
        <v>46247</v>
      </c>
      <c r="G704" s="18">
        <v>46614</v>
      </c>
      <c r="H704" s="12"/>
      <c r="I704" s="2"/>
      <c r="J704" s="2"/>
      <c r="K704" s="2"/>
      <c r="L704" s="2"/>
      <c r="M704" s="2"/>
      <c r="N704" s="2"/>
      <c r="O704" s="2"/>
      <c r="P704" s="2"/>
    </row>
    <row r="705" spans="1:16" ht="20.149999999999999" customHeight="1" x14ac:dyDescent="0.25">
      <c r="A705" s="9">
        <v>48</v>
      </c>
      <c r="B705" s="17" t="s">
        <v>2103</v>
      </c>
      <c r="C705" s="17" t="s">
        <v>2104</v>
      </c>
      <c r="D705" s="17" t="s">
        <v>26</v>
      </c>
      <c r="E705" s="17" t="s">
        <v>53</v>
      </c>
      <c r="F705" s="18">
        <v>46261</v>
      </c>
      <c r="G705" s="18">
        <v>46630</v>
      </c>
      <c r="H705" s="12"/>
      <c r="I705" s="2"/>
      <c r="J705" s="2"/>
      <c r="K705" s="2"/>
      <c r="L705" s="2"/>
      <c r="M705" s="2"/>
      <c r="N705" s="2"/>
      <c r="O705" s="2"/>
      <c r="P705" s="2"/>
    </row>
    <row r="706" spans="1:16" ht="20.149999999999999" customHeight="1" x14ac:dyDescent="0.25">
      <c r="A706" s="9">
        <v>49</v>
      </c>
      <c r="B706" s="17" t="s">
        <v>1361</v>
      </c>
      <c r="C706" s="17" t="s">
        <v>1362</v>
      </c>
      <c r="D706" s="17" t="s">
        <v>26</v>
      </c>
      <c r="E706" s="17" t="s">
        <v>53</v>
      </c>
      <c r="F706" s="18">
        <v>46251</v>
      </c>
      <c r="G706" s="18">
        <v>46614</v>
      </c>
      <c r="H706" s="12"/>
      <c r="I706" s="2"/>
      <c r="J706" s="2"/>
      <c r="K706" s="2"/>
      <c r="L706" s="2"/>
      <c r="M706" s="2"/>
      <c r="N706" s="2"/>
      <c r="O706" s="2"/>
      <c r="P706" s="2"/>
    </row>
    <row r="707" spans="1:16" ht="20.149999999999999" customHeight="1" x14ac:dyDescent="0.25">
      <c r="A707" s="9">
        <v>50</v>
      </c>
      <c r="B707" s="17" t="s">
        <v>1540</v>
      </c>
      <c r="C707" s="17" t="s">
        <v>1541</v>
      </c>
      <c r="D707" s="17" t="s">
        <v>26</v>
      </c>
      <c r="E707" s="17" t="s">
        <v>53</v>
      </c>
      <c r="F707" s="18">
        <v>46254</v>
      </c>
      <c r="G707" s="18">
        <v>46619</v>
      </c>
      <c r="H707" s="12"/>
      <c r="I707" s="2"/>
      <c r="J707" s="2"/>
      <c r="K707" s="2"/>
      <c r="L707" s="2"/>
      <c r="M707" s="2"/>
      <c r="N707" s="2"/>
      <c r="O707" s="2"/>
      <c r="P707" s="2"/>
    </row>
    <row r="708" spans="1:16" ht="20.149999999999999" customHeight="1" x14ac:dyDescent="0.25">
      <c r="A708" s="9">
        <v>51</v>
      </c>
      <c r="B708" s="17" t="s">
        <v>1835</v>
      </c>
      <c r="C708" s="17" t="s">
        <v>1836</v>
      </c>
      <c r="D708" s="17" t="s">
        <v>26</v>
      </c>
      <c r="E708" s="17" t="s">
        <v>1750</v>
      </c>
      <c r="F708" s="18">
        <v>46258</v>
      </c>
      <c r="G708" s="18">
        <v>46629</v>
      </c>
      <c r="H708" s="12"/>
      <c r="I708" s="2"/>
      <c r="J708" s="2"/>
      <c r="K708" s="2"/>
      <c r="L708" s="2"/>
      <c r="M708" s="2"/>
      <c r="N708" s="2"/>
      <c r="O708" s="2"/>
      <c r="P708" s="2"/>
    </row>
    <row r="709" spans="1:16" ht="20.149999999999999" customHeight="1" x14ac:dyDescent="0.25">
      <c r="A709" s="9">
        <v>52</v>
      </c>
      <c r="B709" s="17" t="s">
        <v>2207</v>
      </c>
      <c r="C709" s="17" t="s">
        <v>2208</v>
      </c>
      <c r="D709" s="17" t="s">
        <v>26</v>
      </c>
      <c r="E709" s="17" t="s">
        <v>1647</v>
      </c>
      <c r="F709" s="18">
        <v>46262</v>
      </c>
      <c r="G709" s="18">
        <v>46630</v>
      </c>
      <c r="H709" s="12"/>
      <c r="I709" s="2"/>
      <c r="J709" s="2"/>
      <c r="K709" s="2"/>
      <c r="L709" s="2"/>
      <c r="M709" s="2"/>
      <c r="N709" s="2"/>
      <c r="O709" s="2"/>
      <c r="P709" s="2"/>
    </row>
    <row r="710" spans="1:16" ht="20.149999999999999" customHeight="1" x14ac:dyDescent="0.25">
      <c r="A710" s="9">
        <v>53</v>
      </c>
      <c r="B710" s="17" t="s">
        <v>1829</v>
      </c>
      <c r="C710" s="17" t="s">
        <v>1830</v>
      </c>
      <c r="D710" s="17" t="s">
        <v>26</v>
      </c>
      <c r="E710" s="17" t="s">
        <v>1647</v>
      </c>
      <c r="F710" s="18">
        <v>46258</v>
      </c>
      <c r="G710" s="18">
        <v>46996</v>
      </c>
      <c r="H710" s="12"/>
      <c r="I710" s="2"/>
      <c r="J710" s="2"/>
      <c r="K710" s="2"/>
      <c r="L710" s="2"/>
      <c r="M710" s="2"/>
      <c r="N710" s="2"/>
      <c r="O710" s="2"/>
      <c r="P710" s="2"/>
    </row>
    <row r="711" spans="1:16" ht="20.149999999999999" customHeight="1" x14ac:dyDescent="0.25">
      <c r="A711" s="9">
        <v>54</v>
      </c>
      <c r="B711" s="17" t="s">
        <v>1645</v>
      </c>
      <c r="C711" s="17" t="s">
        <v>1646</v>
      </c>
      <c r="D711" s="17" t="s">
        <v>26</v>
      </c>
      <c r="E711" s="17" t="s">
        <v>1647</v>
      </c>
      <c r="F711" s="18">
        <v>46255</v>
      </c>
      <c r="G711" s="18">
        <v>47361</v>
      </c>
      <c r="H711" s="12"/>
      <c r="I711" s="2"/>
      <c r="J711" s="2"/>
      <c r="K711" s="2"/>
      <c r="L711" s="2"/>
      <c r="M711" s="2"/>
      <c r="N711" s="2"/>
      <c r="O711" s="2"/>
      <c r="P711" s="2"/>
    </row>
    <row r="712" spans="1:16" ht="20.149999999999999" customHeight="1" x14ac:dyDescent="0.25">
      <c r="A712" s="9">
        <v>55</v>
      </c>
      <c r="B712" s="17" t="s">
        <v>2221</v>
      </c>
      <c r="C712" s="17" t="s">
        <v>2222</v>
      </c>
      <c r="D712" s="17" t="s">
        <v>26</v>
      </c>
      <c r="E712" s="17" t="s">
        <v>1647</v>
      </c>
      <c r="F712" s="18">
        <v>46262</v>
      </c>
      <c r="G712" s="18">
        <v>46630</v>
      </c>
      <c r="H712" s="12"/>
      <c r="I712" s="2"/>
      <c r="J712" s="2"/>
      <c r="K712" s="2"/>
      <c r="L712" s="2"/>
      <c r="M712" s="2"/>
      <c r="N712" s="2"/>
      <c r="O712" s="2"/>
      <c r="P712" s="2"/>
    </row>
    <row r="713" spans="1:16" ht="20.149999999999999" customHeight="1" x14ac:dyDescent="0.25">
      <c r="A713" s="9">
        <v>56</v>
      </c>
      <c r="B713" s="17" t="s">
        <v>1833</v>
      </c>
      <c r="C713" s="17" t="s">
        <v>1834</v>
      </c>
      <c r="D713" s="17" t="s">
        <v>26</v>
      </c>
      <c r="E713" s="17" t="s">
        <v>1647</v>
      </c>
      <c r="F713" s="18">
        <v>46258</v>
      </c>
      <c r="G713" s="18">
        <v>47361</v>
      </c>
      <c r="H713" s="12"/>
      <c r="I713" s="2"/>
      <c r="J713" s="2"/>
      <c r="K713" s="2"/>
      <c r="L713" s="2"/>
      <c r="M713" s="2"/>
      <c r="N713" s="2"/>
      <c r="O713" s="2"/>
      <c r="P713" s="2"/>
    </row>
    <row r="714" spans="1:16" ht="20.149999999999999" customHeight="1" x14ac:dyDescent="0.25">
      <c r="A714" s="9">
        <v>57</v>
      </c>
      <c r="B714" s="17" t="s">
        <v>2101</v>
      </c>
      <c r="C714" s="17" t="s">
        <v>2102</v>
      </c>
      <c r="D714" s="17" t="s">
        <v>26</v>
      </c>
      <c r="E714" s="17" t="s">
        <v>1647</v>
      </c>
      <c r="F714" s="18">
        <v>46261</v>
      </c>
      <c r="G714" s="18">
        <v>46996</v>
      </c>
      <c r="H714" s="12"/>
      <c r="I714" s="2"/>
      <c r="J714" s="2"/>
      <c r="K714" s="2"/>
      <c r="L714" s="2"/>
      <c r="M714" s="2"/>
      <c r="N714" s="2"/>
      <c r="O714" s="2"/>
      <c r="P714" s="2"/>
    </row>
    <row r="715" spans="1:16" ht="20.149999999999999" customHeight="1" x14ac:dyDescent="0.25">
      <c r="A715" s="9">
        <v>58</v>
      </c>
      <c r="B715" s="17" t="s">
        <v>2099</v>
      </c>
      <c r="C715" s="17" t="s">
        <v>2100</v>
      </c>
      <c r="D715" s="17" t="s">
        <v>26</v>
      </c>
      <c r="E715" s="17" t="s">
        <v>1647</v>
      </c>
      <c r="F715" s="18">
        <v>46261</v>
      </c>
      <c r="G715" s="18">
        <v>46630</v>
      </c>
      <c r="H715" s="12"/>
      <c r="I715" s="2"/>
      <c r="J715" s="2"/>
      <c r="K715" s="2"/>
      <c r="L715" s="2"/>
      <c r="M715" s="2"/>
      <c r="N715" s="2"/>
      <c r="O715" s="2"/>
      <c r="P715" s="2"/>
    </row>
    <row r="716" spans="1:16" ht="20.149999999999999" customHeight="1" x14ac:dyDescent="0.25">
      <c r="A716" s="9">
        <v>59</v>
      </c>
      <c r="B716" s="17" t="s">
        <v>2217</v>
      </c>
      <c r="C716" s="17" t="s">
        <v>2218</v>
      </c>
      <c r="D716" s="17" t="s">
        <v>26</v>
      </c>
      <c r="E716" s="17" t="s">
        <v>1647</v>
      </c>
      <c r="F716" s="18">
        <v>46262</v>
      </c>
      <c r="G716" s="18">
        <v>46630</v>
      </c>
      <c r="H716" s="12"/>
      <c r="I716" s="2"/>
      <c r="J716" s="2"/>
      <c r="K716" s="2"/>
      <c r="L716" s="2"/>
      <c r="M716" s="2"/>
      <c r="N716" s="2"/>
      <c r="O716" s="2"/>
      <c r="P716" s="2"/>
    </row>
    <row r="717" spans="1:16" ht="20.149999999999999" customHeight="1" x14ac:dyDescent="0.25">
      <c r="A717" s="9">
        <v>60</v>
      </c>
      <c r="B717" s="17" t="s">
        <v>2060</v>
      </c>
      <c r="C717" s="17" t="s">
        <v>2061</v>
      </c>
      <c r="D717" s="17" t="s">
        <v>26</v>
      </c>
      <c r="E717" s="17" t="s">
        <v>1647</v>
      </c>
      <c r="F717" s="18">
        <v>46260</v>
      </c>
      <c r="G717" s="18">
        <v>46630</v>
      </c>
      <c r="H717" s="12"/>
      <c r="I717" s="2"/>
      <c r="J717" s="2"/>
      <c r="K717" s="2"/>
      <c r="L717" s="2"/>
      <c r="M717" s="2"/>
      <c r="N717" s="2"/>
      <c r="O717" s="2"/>
      <c r="P717" s="2"/>
    </row>
    <row r="718" spans="1:16" ht="20.149999999999999" customHeight="1" x14ac:dyDescent="0.25">
      <c r="A718" s="9">
        <v>61</v>
      </c>
      <c r="B718" s="17" t="s">
        <v>2058</v>
      </c>
      <c r="C718" s="17" t="s">
        <v>2059</v>
      </c>
      <c r="D718" s="17" t="s">
        <v>26</v>
      </c>
      <c r="E718" s="17" t="s">
        <v>1647</v>
      </c>
      <c r="F718" s="18">
        <v>46260</v>
      </c>
      <c r="G718" s="18">
        <v>46630</v>
      </c>
      <c r="H718" s="12"/>
      <c r="I718" s="2"/>
      <c r="J718" s="2"/>
      <c r="K718" s="2"/>
      <c r="L718" s="2"/>
      <c r="M718" s="2"/>
      <c r="N718" s="2"/>
      <c r="O718" s="2"/>
      <c r="P718" s="2"/>
    </row>
    <row r="719" spans="1:16" ht="20.149999999999999" customHeight="1" x14ac:dyDescent="0.25">
      <c r="A719" s="9">
        <v>62</v>
      </c>
      <c r="B719" s="17" t="s">
        <v>2223</v>
      </c>
      <c r="C719" s="17" t="s">
        <v>2224</v>
      </c>
      <c r="D719" s="17" t="s">
        <v>26</v>
      </c>
      <c r="E719" s="17" t="s">
        <v>1647</v>
      </c>
      <c r="F719" s="18">
        <v>46262</v>
      </c>
      <c r="G719" s="18">
        <v>47361</v>
      </c>
      <c r="H719" s="12"/>
      <c r="I719" s="2"/>
      <c r="J719" s="2"/>
      <c r="K719" s="2"/>
      <c r="L719" s="2"/>
      <c r="M719" s="2"/>
      <c r="N719" s="2"/>
      <c r="O719" s="2"/>
      <c r="P719" s="2"/>
    </row>
    <row r="720" spans="1:16" ht="20.149999999999999" customHeight="1" x14ac:dyDescent="0.25">
      <c r="A720" s="9">
        <v>63</v>
      </c>
      <c r="B720" s="17" t="s">
        <v>1365</v>
      </c>
      <c r="C720" s="17" t="s">
        <v>1366</v>
      </c>
      <c r="D720" s="17" t="s">
        <v>26</v>
      </c>
      <c r="E720" s="17" t="s">
        <v>1367</v>
      </c>
      <c r="F720" s="18">
        <v>46251</v>
      </c>
      <c r="G720" s="18">
        <v>46619</v>
      </c>
      <c r="H720" s="12"/>
      <c r="I720" s="2"/>
      <c r="J720" s="2"/>
      <c r="K720" s="2"/>
      <c r="L720" s="2"/>
      <c r="M720" s="2"/>
      <c r="N720" s="2"/>
      <c r="O720" s="2"/>
      <c r="P720" s="2"/>
    </row>
    <row r="721" spans="1:16" ht="20.149999999999999" customHeight="1" x14ac:dyDescent="0.25">
      <c r="A721" s="9">
        <v>64</v>
      </c>
      <c r="B721" s="17" t="s">
        <v>2219</v>
      </c>
      <c r="C721" s="17" t="s">
        <v>2220</v>
      </c>
      <c r="D721" s="17" t="s">
        <v>26</v>
      </c>
      <c r="E721" s="17" t="s">
        <v>1647</v>
      </c>
      <c r="F721" s="18">
        <v>46262</v>
      </c>
      <c r="G721" s="18">
        <v>47361</v>
      </c>
      <c r="H721" s="12"/>
      <c r="I721" s="2"/>
      <c r="J721" s="2"/>
      <c r="K721" s="2"/>
      <c r="L721" s="2"/>
      <c r="M721" s="2"/>
      <c r="N721" s="2"/>
      <c r="O721" s="2"/>
      <c r="P721" s="2"/>
    </row>
    <row r="722" spans="1:16" ht="20.149999999999999" customHeight="1" x14ac:dyDescent="0.25">
      <c r="A722" s="9">
        <v>65</v>
      </c>
      <c r="B722" s="17" t="s">
        <v>185</v>
      </c>
      <c r="C722" s="17" t="s">
        <v>186</v>
      </c>
      <c r="D722" s="17" t="s">
        <v>26</v>
      </c>
      <c r="E722" s="17" t="s">
        <v>77</v>
      </c>
      <c r="F722" s="18">
        <v>46237</v>
      </c>
      <c r="G722" s="18">
        <v>46600</v>
      </c>
      <c r="H722" s="12"/>
      <c r="I722" s="2"/>
      <c r="J722" s="2"/>
      <c r="K722" s="2"/>
      <c r="L722" s="2"/>
      <c r="M722" s="2"/>
      <c r="N722" s="2"/>
      <c r="O722" s="2"/>
      <c r="P722" s="2"/>
    </row>
    <row r="723" spans="1:16" ht="20.149999999999999" customHeight="1" x14ac:dyDescent="0.25">
      <c r="A723" s="9">
        <v>66</v>
      </c>
      <c r="B723" s="17" t="s">
        <v>1567</v>
      </c>
      <c r="C723" s="17" t="s">
        <v>1568</v>
      </c>
      <c r="D723" s="17" t="s">
        <v>26</v>
      </c>
      <c r="E723" s="17" t="s">
        <v>77</v>
      </c>
      <c r="F723" s="18">
        <v>46254</v>
      </c>
      <c r="G723" s="18">
        <v>46619</v>
      </c>
      <c r="H723" s="12"/>
      <c r="I723" s="2"/>
      <c r="J723" s="2"/>
      <c r="K723" s="2"/>
      <c r="L723" s="2"/>
      <c r="M723" s="2"/>
      <c r="N723" s="2"/>
      <c r="O723" s="2"/>
      <c r="P723" s="2"/>
    </row>
    <row r="724" spans="1:16" ht="20.149999999999999" customHeight="1" x14ac:dyDescent="0.25">
      <c r="A724" s="9">
        <v>67</v>
      </c>
      <c r="B724" s="17" t="s">
        <v>2092</v>
      </c>
      <c r="C724" s="17" t="s">
        <v>2093</v>
      </c>
      <c r="D724" s="17" t="s">
        <v>26</v>
      </c>
      <c r="E724" s="17" t="s">
        <v>2094</v>
      </c>
      <c r="F724" s="18">
        <v>46260</v>
      </c>
      <c r="G724" s="18">
        <v>47347</v>
      </c>
      <c r="H724" s="12"/>
      <c r="I724" s="2"/>
      <c r="J724" s="2"/>
      <c r="K724" s="2"/>
      <c r="L724" s="2"/>
      <c r="M724" s="2"/>
      <c r="N724" s="2"/>
      <c r="O724" s="2"/>
      <c r="P724" s="2"/>
    </row>
    <row r="725" spans="1:16" ht="20.149999999999999" customHeight="1" x14ac:dyDescent="0.25">
      <c r="A725" s="9">
        <v>68</v>
      </c>
      <c r="B725" s="17" t="s">
        <v>1941</v>
      </c>
      <c r="C725" s="17" t="s">
        <v>1942</v>
      </c>
      <c r="D725" s="17" t="s">
        <v>26</v>
      </c>
      <c r="E725" s="17" t="s">
        <v>64</v>
      </c>
      <c r="F725" s="18">
        <v>46259</v>
      </c>
      <c r="G725" s="18">
        <v>47350</v>
      </c>
      <c r="H725" s="12"/>
      <c r="I725" s="2"/>
      <c r="J725" s="2"/>
      <c r="K725" s="2"/>
      <c r="L725" s="2"/>
      <c r="M725" s="2"/>
      <c r="N725" s="2"/>
      <c r="O725" s="2"/>
      <c r="P725" s="2"/>
    </row>
    <row r="726" spans="1:16" ht="20.149999999999999" customHeight="1" x14ac:dyDescent="0.25">
      <c r="A726" s="9">
        <v>69</v>
      </c>
      <c r="B726" s="17" t="s">
        <v>1757</v>
      </c>
      <c r="C726" s="17" t="s">
        <v>1758</v>
      </c>
      <c r="D726" s="17" t="s">
        <v>26</v>
      </c>
      <c r="E726" s="17" t="s">
        <v>64</v>
      </c>
      <c r="F726" s="18">
        <v>46256</v>
      </c>
      <c r="G726" s="18">
        <v>47351</v>
      </c>
      <c r="H726" s="12"/>
      <c r="I726" s="2"/>
      <c r="J726" s="2"/>
      <c r="K726" s="2"/>
      <c r="L726" s="2"/>
      <c r="M726" s="2"/>
      <c r="N726" s="2"/>
      <c r="O726" s="2"/>
      <c r="P726" s="2"/>
    </row>
    <row r="727" spans="1:16" ht="20.149999999999999" customHeight="1" x14ac:dyDescent="0.25">
      <c r="A727" s="9">
        <v>70</v>
      </c>
      <c r="B727" s="17" t="s">
        <v>1976</v>
      </c>
      <c r="C727" s="17" t="s">
        <v>1977</v>
      </c>
      <c r="D727" s="17" t="s">
        <v>26</v>
      </c>
      <c r="E727" s="17" t="s">
        <v>64</v>
      </c>
      <c r="F727" s="18">
        <v>46259</v>
      </c>
      <c r="G727" s="18">
        <v>47347</v>
      </c>
      <c r="H727" s="12"/>
      <c r="I727" s="2"/>
      <c r="J727" s="2"/>
      <c r="K727" s="2"/>
      <c r="L727" s="2"/>
      <c r="M727" s="2"/>
      <c r="N727" s="2"/>
      <c r="O727" s="2"/>
      <c r="P727" s="2"/>
    </row>
    <row r="728" spans="1:16" ht="20.149999999999999" customHeight="1" x14ac:dyDescent="0.25">
      <c r="A728" s="9">
        <v>71</v>
      </c>
      <c r="B728" s="17" t="s">
        <v>253</v>
      </c>
      <c r="C728" s="17" t="s">
        <v>254</v>
      </c>
      <c r="D728" s="17" t="s">
        <v>26</v>
      </c>
      <c r="E728" s="17" t="s">
        <v>64</v>
      </c>
      <c r="F728" s="18">
        <v>46237</v>
      </c>
      <c r="G728" s="18">
        <v>47333</v>
      </c>
      <c r="H728" s="12"/>
      <c r="I728" s="2"/>
      <c r="J728" s="2"/>
      <c r="K728" s="2"/>
      <c r="L728" s="2"/>
      <c r="M728" s="2"/>
      <c r="N728" s="2"/>
      <c r="O728" s="2"/>
      <c r="P728" s="2"/>
    </row>
    <row r="729" spans="1:16" ht="20.149999999999999" customHeight="1" x14ac:dyDescent="0.25">
      <c r="A729" s="9">
        <v>72</v>
      </c>
      <c r="B729" s="17" t="s">
        <v>1974</v>
      </c>
      <c r="C729" s="17" t="s">
        <v>1975</v>
      </c>
      <c r="D729" s="17" t="s">
        <v>26</v>
      </c>
      <c r="E729" s="17" t="s">
        <v>64</v>
      </c>
      <c r="F729" s="18">
        <v>46259</v>
      </c>
      <c r="G729" s="18">
        <v>47347</v>
      </c>
      <c r="H729" s="12"/>
      <c r="I729" s="2"/>
      <c r="J729" s="2"/>
      <c r="K729" s="2"/>
      <c r="L729" s="2"/>
      <c r="M729" s="2"/>
      <c r="N729" s="2"/>
      <c r="O729" s="2"/>
      <c r="P729" s="2"/>
    </row>
    <row r="730" spans="1:16" ht="20.149999999999999" customHeight="1" x14ac:dyDescent="0.25">
      <c r="A730" s="9">
        <v>73</v>
      </c>
      <c r="B730" s="17" t="s">
        <v>1188</v>
      </c>
      <c r="C730" s="17" t="s">
        <v>1189</v>
      </c>
      <c r="D730" s="17" t="s">
        <v>26</v>
      </c>
      <c r="E730" s="17" t="s">
        <v>64</v>
      </c>
      <c r="F730" s="18">
        <v>46247</v>
      </c>
      <c r="G730" s="18">
        <v>47342</v>
      </c>
      <c r="H730" s="12"/>
      <c r="I730" s="2"/>
      <c r="J730" s="2"/>
      <c r="K730" s="2"/>
      <c r="L730" s="2"/>
      <c r="M730" s="2"/>
      <c r="N730" s="2"/>
      <c r="O730" s="2"/>
      <c r="P730" s="2"/>
    </row>
    <row r="731" spans="1:16" ht="20.149999999999999" customHeight="1" x14ac:dyDescent="0.25">
      <c r="A731" s="9">
        <v>74</v>
      </c>
      <c r="B731" s="17" t="s">
        <v>871</v>
      </c>
      <c r="C731" s="17" t="s">
        <v>872</v>
      </c>
      <c r="D731" s="17" t="s">
        <v>26</v>
      </c>
      <c r="E731" s="17" t="s">
        <v>64</v>
      </c>
      <c r="F731" s="18">
        <v>46244</v>
      </c>
      <c r="G731" s="18">
        <v>47340</v>
      </c>
      <c r="H731" s="12"/>
      <c r="I731" s="2"/>
      <c r="J731" s="2"/>
      <c r="K731" s="2"/>
      <c r="L731" s="2"/>
      <c r="M731" s="2"/>
      <c r="N731" s="2"/>
      <c r="O731" s="2"/>
      <c r="P731" s="2"/>
    </row>
    <row r="732" spans="1:16" ht="20.149999999999999" customHeight="1" x14ac:dyDescent="0.25">
      <c r="A732" s="9">
        <v>75</v>
      </c>
      <c r="B732" s="17" t="s">
        <v>1972</v>
      </c>
      <c r="C732" s="17" t="s">
        <v>1973</v>
      </c>
      <c r="D732" s="17" t="s">
        <v>26</v>
      </c>
      <c r="E732" s="17" t="s">
        <v>64</v>
      </c>
      <c r="F732" s="18">
        <v>46259</v>
      </c>
      <c r="G732" s="18">
        <v>47347</v>
      </c>
      <c r="H732" s="12"/>
      <c r="I732" s="2"/>
      <c r="J732" s="2"/>
      <c r="K732" s="2"/>
      <c r="L732" s="2"/>
      <c r="M732" s="2"/>
      <c r="N732" s="2"/>
      <c r="O732" s="2"/>
      <c r="P732" s="2"/>
    </row>
    <row r="733" spans="1:16" ht="20.149999999999999" customHeight="1" x14ac:dyDescent="0.25">
      <c r="A733" s="9">
        <v>76</v>
      </c>
      <c r="B733" s="17" t="s">
        <v>1263</v>
      </c>
      <c r="C733" s="17" t="s">
        <v>1264</v>
      </c>
      <c r="D733" s="17" t="s">
        <v>26</v>
      </c>
      <c r="E733" s="17" t="s">
        <v>64</v>
      </c>
      <c r="F733" s="18">
        <v>46247</v>
      </c>
      <c r="G733" s="18">
        <v>47333</v>
      </c>
      <c r="H733" s="12"/>
      <c r="I733" s="2"/>
      <c r="J733" s="2"/>
      <c r="K733" s="2"/>
      <c r="L733" s="2"/>
      <c r="M733" s="2"/>
      <c r="N733" s="2"/>
      <c r="O733" s="2"/>
      <c r="P733" s="2"/>
    </row>
    <row r="734" spans="1:16" ht="20.149999999999999" customHeight="1" x14ac:dyDescent="0.25">
      <c r="A734" s="9">
        <v>77</v>
      </c>
      <c r="B734" s="17" t="s">
        <v>433</v>
      </c>
      <c r="C734" s="17" t="s">
        <v>434</v>
      </c>
      <c r="D734" s="17" t="s">
        <v>26</v>
      </c>
      <c r="E734" s="17" t="s">
        <v>64</v>
      </c>
      <c r="F734" s="18">
        <v>46239</v>
      </c>
      <c r="G734" s="18">
        <v>47333</v>
      </c>
      <c r="H734" s="12"/>
      <c r="I734" s="2"/>
      <c r="J734" s="2"/>
      <c r="K734" s="2"/>
      <c r="L734" s="2"/>
      <c r="M734" s="2"/>
      <c r="N734" s="2"/>
      <c r="O734" s="2"/>
      <c r="P734" s="2"/>
    </row>
    <row r="735" spans="1:16" ht="20.149999999999999" customHeight="1" x14ac:dyDescent="0.25">
      <c r="A735" s="9">
        <v>78</v>
      </c>
      <c r="B735" s="17" t="s">
        <v>544</v>
      </c>
      <c r="C735" s="17" t="s">
        <v>545</v>
      </c>
      <c r="D735" s="17" t="s">
        <v>26</v>
      </c>
      <c r="E735" s="17" t="s">
        <v>64</v>
      </c>
      <c r="F735" s="18">
        <v>46239</v>
      </c>
      <c r="G735" s="18">
        <v>47334</v>
      </c>
      <c r="H735" s="12"/>
      <c r="I735" s="2"/>
      <c r="J735" s="2"/>
      <c r="K735" s="2"/>
      <c r="L735" s="2"/>
      <c r="M735" s="2"/>
      <c r="N735" s="2"/>
      <c r="O735" s="2"/>
      <c r="P735" s="2"/>
    </row>
    <row r="736" spans="1:16" ht="20.149999999999999" customHeight="1" x14ac:dyDescent="0.25">
      <c r="A736" s="9">
        <v>79</v>
      </c>
      <c r="B736" s="17" t="s">
        <v>542</v>
      </c>
      <c r="C736" s="17" t="s">
        <v>543</v>
      </c>
      <c r="D736" s="17" t="s">
        <v>26</v>
      </c>
      <c r="E736" s="17" t="s">
        <v>64</v>
      </c>
      <c r="F736" s="18">
        <v>46239</v>
      </c>
      <c r="G736" s="18">
        <v>47334</v>
      </c>
      <c r="H736" s="12"/>
      <c r="I736" s="2"/>
      <c r="J736" s="2"/>
      <c r="K736" s="2"/>
      <c r="L736" s="2"/>
      <c r="M736" s="2"/>
      <c r="N736" s="2"/>
      <c r="O736" s="2"/>
      <c r="P736" s="2"/>
    </row>
    <row r="737" spans="1:16" ht="20.149999999999999" customHeight="1" x14ac:dyDescent="0.25">
      <c r="A737" s="9">
        <v>80</v>
      </c>
      <c r="B737" s="17" t="s">
        <v>1939</v>
      </c>
      <c r="C737" s="17" t="s">
        <v>1940</v>
      </c>
      <c r="D737" s="17" t="s">
        <v>26</v>
      </c>
      <c r="E737" s="17" t="s">
        <v>64</v>
      </c>
      <c r="F737" s="18">
        <v>46259</v>
      </c>
      <c r="G737" s="18">
        <v>47354</v>
      </c>
      <c r="H737" s="12"/>
      <c r="I737" s="2"/>
      <c r="J737" s="2"/>
      <c r="K737" s="2"/>
      <c r="L737" s="2"/>
      <c r="M737" s="2"/>
      <c r="N737" s="2"/>
      <c r="O737" s="2"/>
      <c r="P737" s="2"/>
    </row>
    <row r="738" spans="1:16" ht="20.149999999999999" customHeight="1" x14ac:dyDescent="0.25">
      <c r="A738" s="9">
        <v>81</v>
      </c>
      <c r="B738" s="17" t="s">
        <v>1886</v>
      </c>
      <c r="C738" s="17" t="s">
        <v>1887</v>
      </c>
      <c r="D738" s="17" t="s">
        <v>26</v>
      </c>
      <c r="E738" s="17" t="s">
        <v>64</v>
      </c>
      <c r="F738" s="18">
        <v>46258</v>
      </c>
      <c r="G738" s="18">
        <v>47354</v>
      </c>
      <c r="H738" s="12"/>
      <c r="I738" s="2"/>
      <c r="J738" s="2"/>
      <c r="K738" s="2"/>
      <c r="L738" s="2"/>
      <c r="M738" s="2"/>
      <c r="N738" s="2"/>
      <c r="O738" s="2"/>
      <c r="P738" s="2"/>
    </row>
    <row r="739" spans="1:16" ht="20.149999999999999" customHeight="1" x14ac:dyDescent="0.25">
      <c r="A739" s="9">
        <v>82</v>
      </c>
      <c r="B739" s="17" t="s">
        <v>869</v>
      </c>
      <c r="C739" s="17" t="s">
        <v>870</v>
      </c>
      <c r="D739" s="17" t="s">
        <v>26</v>
      </c>
      <c r="E739" s="17" t="s">
        <v>64</v>
      </c>
      <c r="F739" s="18">
        <v>46244</v>
      </c>
      <c r="G739" s="18">
        <v>47340</v>
      </c>
      <c r="H739" s="12"/>
      <c r="I739" s="2"/>
      <c r="J739" s="2"/>
      <c r="K739" s="2"/>
      <c r="L739" s="2"/>
      <c r="M739" s="2"/>
      <c r="N739" s="2"/>
      <c r="O739" s="2"/>
      <c r="P739" s="2"/>
    </row>
    <row r="740" spans="1:16" ht="20.149999999999999" customHeight="1" x14ac:dyDescent="0.25">
      <c r="A740" s="9">
        <v>83</v>
      </c>
      <c r="B740" s="17" t="s">
        <v>1186</v>
      </c>
      <c r="C740" s="17" t="s">
        <v>1187</v>
      </c>
      <c r="D740" s="17" t="s">
        <v>26</v>
      </c>
      <c r="E740" s="17" t="s">
        <v>64</v>
      </c>
      <c r="F740" s="18">
        <v>46247</v>
      </c>
      <c r="G740" s="18">
        <v>47342</v>
      </c>
      <c r="H740" s="12"/>
      <c r="I740" s="2"/>
      <c r="J740" s="2"/>
      <c r="K740" s="2"/>
      <c r="L740" s="2"/>
      <c r="M740" s="2"/>
      <c r="N740" s="2"/>
      <c r="O740" s="2"/>
      <c r="P740" s="2"/>
    </row>
    <row r="741" spans="1:16" ht="20.149999999999999" customHeight="1" x14ac:dyDescent="0.25">
      <c r="A741" s="9">
        <v>84</v>
      </c>
      <c r="B741" s="17" t="s">
        <v>1943</v>
      </c>
      <c r="C741" s="17" t="s">
        <v>1944</v>
      </c>
      <c r="D741" s="17" t="s">
        <v>26</v>
      </c>
      <c r="E741" s="17" t="s">
        <v>64</v>
      </c>
      <c r="F741" s="18">
        <v>46259</v>
      </c>
      <c r="G741" s="18">
        <v>47344</v>
      </c>
      <c r="H741" s="12"/>
      <c r="I741" s="2"/>
      <c r="J741" s="2"/>
      <c r="K741" s="2"/>
      <c r="L741" s="2"/>
      <c r="M741" s="2"/>
      <c r="N741" s="2"/>
      <c r="O741" s="2"/>
      <c r="P741" s="2"/>
    </row>
    <row r="742" spans="1:16" ht="20.149999999999999" customHeight="1" x14ac:dyDescent="0.25">
      <c r="A742" s="9">
        <v>85</v>
      </c>
      <c r="B742" s="17" t="s">
        <v>1963</v>
      </c>
      <c r="C742" s="17" t="s">
        <v>1964</v>
      </c>
      <c r="D742" s="17" t="s">
        <v>26</v>
      </c>
      <c r="E742" s="17" t="s">
        <v>64</v>
      </c>
      <c r="F742" s="18">
        <v>46259</v>
      </c>
      <c r="G742" s="18">
        <v>47353</v>
      </c>
      <c r="H742" s="12"/>
      <c r="I742" s="2"/>
      <c r="J742" s="2"/>
      <c r="K742" s="2"/>
      <c r="L742" s="2"/>
      <c r="M742" s="2"/>
      <c r="N742" s="2"/>
      <c r="O742" s="2"/>
      <c r="P742" s="2"/>
    </row>
    <row r="743" spans="1:16" ht="20.149999999999999" customHeight="1" x14ac:dyDescent="0.25">
      <c r="A743" s="9">
        <v>86</v>
      </c>
      <c r="B743" s="17" t="s">
        <v>1966</v>
      </c>
      <c r="C743" s="17" t="s">
        <v>1967</v>
      </c>
      <c r="D743" s="17" t="s">
        <v>26</v>
      </c>
      <c r="E743" s="17" t="s">
        <v>64</v>
      </c>
      <c r="F743" s="18">
        <v>46259</v>
      </c>
      <c r="G743" s="18">
        <v>47353</v>
      </c>
      <c r="H743" s="12"/>
      <c r="I743" s="2"/>
      <c r="J743" s="2"/>
      <c r="K743" s="2"/>
      <c r="L743" s="2"/>
      <c r="M743" s="2"/>
      <c r="N743" s="2"/>
      <c r="O743" s="2"/>
      <c r="P743" s="2"/>
    </row>
    <row r="744" spans="1:16" ht="20.149999999999999" customHeight="1" x14ac:dyDescent="0.25">
      <c r="A744" s="9">
        <v>87</v>
      </c>
      <c r="B744" s="19" t="s">
        <v>1299</v>
      </c>
      <c r="C744" s="17" t="s">
        <v>1300</v>
      </c>
      <c r="D744" s="17" t="s">
        <v>26</v>
      </c>
      <c r="E744" s="17" t="s">
        <v>45</v>
      </c>
      <c r="F744" s="18">
        <v>46248</v>
      </c>
      <c r="G744" s="18">
        <v>46613</v>
      </c>
      <c r="H744" s="12"/>
      <c r="I744" s="2"/>
      <c r="J744" s="2"/>
      <c r="K744" s="2"/>
      <c r="L744" s="2"/>
      <c r="M744" s="2"/>
      <c r="N744" s="2"/>
      <c r="O744" s="2"/>
      <c r="P744" s="2"/>
    </row>
    <row r="745" spans="1:16" ht="20.149999999999999" customHeight="1" x14ac:dyDescent="0.25">
      <c r="A745" s="9">
        <v>88</v>
      </c>
      <c r="B745" s="17" t="s">
        <v>2004</v>
      </c>
      <c r="C745" s="17" t="s">
        <v>2005</v>
      </c>
      <c r="D745" s="17" t="s">
        <v>26</v>
      </c>
      <c r="E745" s="17" t="s">
        <v>45</v>
      </c>
      <c r="F745" s="18">
        <v>46259</v>
      </c>
      <c r="G745" s="18">
        <v>46624</v>
      </c>
      <c r="H745" s="12"/>
      <c r="I745" s="2"/>
      <c r="J745" s="2"/>
      <c r="K745" s="2"/>
      <c r="L745" s="2"/>
      <c r="M745" s="2"/>
      <c r="N745" s="2"/>
      <c r="O745" s="2"/>
      <c r="P745" s="2"/>
    </row>
    <row r="746" spans="1:16" ht="20.149999999999999" customHeight="1" x14ac:dyDescent="0.25">
      <c r="A746" s="9">
        <v>89</v>
      </c>
      <c r="B746" s="17" t="s">
        <v>525</v>
      </c>
      <c r="C746" s="17" t="s">
        <v>526</v>
      </c>
      <c r="D746" s="17" t="s">
        <v>26</v>
      </c>
      <c r="E746" s="17" t="s">
        <v>45</v>
      </c>
      <c r="F746" s="18">
        <v>46239</v>
      </c>
      <c r="G746" s="18">
        <v>46604</v>
      </c>
      <c r="H746" s="12"/>
      <c r="I746" s="2"/>
      <c r="J746" s="2"/>
      <c r="K746" s="2"/>
      <c r="L746" s="2"/>
      <c r="M746" s="2"/>
      <c r="N746" s="2"/>
      <c r="O746" s="2"/>
      <c r="P746" s="2"/>
    </row>
    <row r="747" spans="1:16" ht="20.149999999999999" customHeight="1" x14ac:dyDescent="0.25">
      <c r="A747" s="9">
        <v>90</v>
      </c>
      <c r="B747" s="17" t="s">
        <v>2133</v>
      </c>
      <c r="C747" s="17" t="s">
        <v>2134</v>
      </c>
      <c r="D747" s="17" t="s">
        <v>26</v>
      </c>
      <c r="E747" s="17" t="s">
        <v>45</v>
      </c>
      <c r="F747" s="18">
        <v>46261</v>
      </c>
      <c r="G747" s="18">
        <v>46626</v>
      </c>
      <c r="H747" s="12"/>
      <c r="I747" s="2"/>
      <c r="J747" s="2"/>
      <c r="K747" s="2"/>
      <c r="L747" s="2"/>
      <c r="M747" s="2"/>
      <c r="N747" s="2"/>
      <c r="O747" s="2"/>
      <c r="P747" s="2"/>
    </row>
    <row r="748" spans="1:16" ht="20.149999999999999" customHeight="1" x14ac:dyDescent="0.25">
      <c r="A748" s="9">
        <v>91</v>
      </c>
      <c r="B748" s="17" t="s">
        <v>2175</v>
      </c>
      <c r="C748" s="17" t="s">
        <v>2176</v>
      </c>
      <c r="D748" s="17" t="s">
        <v>26</v>
      </c>
      <c r="E748" s="17" t="s">
        <v>45</v>
      </c>
      <c r="F748" s="18">
        <v>46261</v>
      </c>
      <c r="G748" s="18">
        <v>46626</v>
      </c>
      <c r="H748" s="12"/>
      <c r="I748" s="2"/>
      <c r="J748" s="2"/>
      <c r="K748" s="2"/>
      <c r="L748" s="2"/>
      <c r="M748" s="2"/>
      <c r="N748" s="2"/>
      <c r="O748" s="2"/>
      <c r="P748" s="2"/>
    </row>
    <row r="749" spans="1:16" ht="20.149999999999999" customHeight="1" x14ac:dyDescent="0.25">
      <c r="A749" s="9">
        <v>92</v>
      </c>
      <c r="B749" s="17" t="s">
        <v>2149</v>
      </c>
      <c r="C749" s="17" t="s">
        <v>2150</v>
      </c>
      <c r="D749" s="17" t="s">
        <v>26</v>
      </c>
      <c r="E749" s="17" t="s">
        <v>45</v>
      </c>
      <c r="F749" s="18">
        <v>46261</v>
      </c>
      <c r="G749" s="18">
        <v>46626</v>
      </c>
      <c r="H749" s="12"/>
      <c r="I749" s="2"/>
      <c r="J749" s="2"/>
      <c r="K749" s="2"/>
      <c r="L749" s="2"/>
      <c r="M749" s="2"/>
      <c r="N749" s="2"/>
      <c r="O749" s="2"/>
      <c r="P749" s="2"/>
    </row>
    <row r="750" spans="1:16" ht="20.149999999999999" customHeight="1" x14ac:dyDescent="0.25">
      <c r="A750" s="9">
        <v>93</v>
      </c>
      <c r="B750" s="17" t="s">
        <v>529</v>
      </c>
      <c r="C750" s="17" t="s">
        <v>530</v>
      </c>
      <c r="D750" s="17" t="s">
        <v>26</v>
      </c>
      <c r="E750" s="17" t="s">
        <v>45</v>
      </c>
      <c r="F750" s="18">
        <v>46239</v>
      </c>
      <c r="G750" s="18">
        <v>46604</v>
      </c>
      <c r="H750" s="12"/>
      <c r="I750" s="2"/>
      <c r="J750" s="2"/>
      <c r="K750" s="2"/>
      <c r="L750" s="2"/>
      <c r="M750" s="2"/>
      <c r="N750" s="2"/>
      <c r="O750" s="2"/>
      <c r="P750" s="2"/>
    </row>
    <row r="751" spans="1:16" ht="20.149999999999999" customHeight="1" x14ac:dyDescent="0.25">
      <c r="A751" s="9">
        <v>94</v>
      </c>
      <c r="B751" s="17" t="s">
        <v>199</v>
      </c>
      <c r="C751" s="17" t="s">
        <v>200</v>
      </c>
      <c r="D751" s="17" t="s">
        <v>26</v>
      </c>
      <c r="E751" s="17" t="s">
        <v>45</v>
      </c>
      <c r="F751" s="18">
        <v>46237</v>
      </c>
      <c r="G751" s="18">
        <v>46602</v>
      </c>
      <c r="H751" s="12"/>
      <c r="I751" s="2"/>
      <c r="J751" s="2"/>
      <c r="K751" s="2"/>
      <c r="L751" s="2"/>
      <c r="M751" s="2"/>
      <c r="N751" s="2"/>
      <c r="O751" s="2"/>
      <c r="P751" s="2"/>
    </row>
    <row r="752" spans="1:16" ht="20.149999999999999" customHeight="1" x14ac:dyDescent="0.25">
      <c r="A752" s="9">
        <v>95</v>
      </c>
      <c r="B752" s="17" t="s">
        <v>1703</v>
      </c>
      <c r="C752" s="17" t="s">
        <v>1704</v>
      </c>
      <c r="D752" s="17" t="s">
        <v>26</v>
      </c>
      <c r="E752" s="17" t="s">
        <v>45</v>
      </c>
      <c r="F752" s="18">
        <v>46255</v>
      </c>
      <c r="G752" s="18">
        <v>46620</v>
      </c>
      <c r="H752" s="12"/>
      <c r="I752" s="2"/>
      <c r="J752" s="2"/>
      <c r="K752" s="2"/>
      <c r="L752" s="2"/>
      <c r="M752" s="2"/>
      <c r="N752" s="2"/>
      <c r="O752" s="2"/>
      <c r="P752" s="2"/>
    </row>
    <row r="753" spans="1:16" ht="20.149999999999999" customHeight="1" x14ac:dyDescent="0.25">
      <c r="A753" s="9">
        <v>96</v>
      </c>
      <c r="B753" s="17" t="s">
        <v>1014</v>
      </c>
      <c r="C753" s="17" t="s">
        <v>1015</v>
      </c>
      <c r="D753" s="17" t="s">
        <v>26</v>
      </c>
      <c r="E753" s="17" t="s">
        <v>45</v>
      </c>
      <c r="F753" s="18">
        <v>46245</v>
      </c>
      <c r="G753" s="18">
        <v>46610</v>
      </c>
      <c r="H753" s="12"/>
      <c r="I753" s="2"/>
      <c r="J753" s="2"/>
      <c r="K753" s="2"/>
      <c r="L753" s="2"/>
      <c r="M753" s="2"/>
      <c r="N753" s="2"/>
      <c r="O753" s="2"/>
      <c r="P753" s="2"/>
    </row>
    <row r="754" spans="1:16" ht="20.149999999999999" customHeight="1" x14ac:dyDescent="0.25">
      <c r="A754" s="9">
        <v>97</v>
      </c>
      <c r="B754" s="17" t="s">
        <v>1316</v>
      </c>
      <c r="C754" s="17" t="s">
        <v>1317</v>
      </c>
      <c r="D754" s="17" t="s">
        <v>26</v>
      </c>
      <c r="E754" s="17" t="s">
        <v>45</v>
      </c>
      <c r="F754" s="18">
        <v>46248</v>
      </c>
      <c r="G754" s="18">
        <v>46613</v>
      </c>
      <c r="H754" s="12"/>
      <c r="I754" s="2"/>
      <c r="J754" s="2"/>
      <c r="K754" s="2"/>
      <c r="L754" s="2"/>
      <c r="M754" s="2"/>
      <c r="N754" s="2"/>
      <c r="O754" s="2"/>
      <c r="P754" s="2"/>
    </row>
    <row r="755" spans="1:16" ht="20.149999999999999" customHeight="1" x14ac:dyDescent="0.25">
      <c r="A755" s="9">
        <v>98</v>
      </c>
      <c r="B755" s="17" t="s">
        <v>1297</v>
      </c>
      <c r="C755" s="17" t="s">
        <v>1298</v>
      </c>
      <c r="D755" s="17" t="s">
        <v>26</v>
      </c>
      <c r="E755" s="17" t="s">
        <v>45</v>
      </c>
      <c r="F755" s="18">
        <v>46248</v>
      </c>
      <c r="G755" s="18">
        <v>46613</v>
      </c>
      <c r="H755" s="12"/>
      <c r="I755" s="2"/>
      <c r="J755" s="2"/>
      <c r="K755" s="2"/>
      <c r="L755" s="2"/>
      <c r="M755" s="2"/>
      <c r="N755" s="2"/>
      <c r="O755" s="2"/>
      <c r="P755" s="2"/>
    </row>
    <row r="756" spans="1:16" ht="20.149999999999999" customHeight="1" x14ac:dyDescent="0.25">
      <c r="A756" s="9">
        <v>99</v>
      </c>
      <c r="B756" s="17" t="s">
        <v>201</v>
      </c>
      <c r="C756" s="17" t="s">
        <v>202</v>
      </c>
      <c r="D756" s="17" t="s">
        <v>26</v>
      </c>
      <c r="E756" s="17" t="s">
        <v>45</v>
      </c>
      <c r="F756" s="18">
        <v>46237</v>
      </c>
      <c r="G756" s="18">
        <v>46602</v>
      </c>
      <c r="H756" s="12"/>
      <c r="I756" s="2"/>
      <c r="J756" s="2"/>
      <c r="K756" s="2"/>
      <c r="L756" s="2"/>
      <c r="M756" s="2"/>
      <c r="N756" s="2"/>
      <c r="O756" s="2"/>
      <c r="P756" s="2"/>
    </row>
    <row r="757" spans="1:16" ht="20.149999999999999" customHeight="1" x14ac:dyDescent="0.25">
      <c r="A757" s="9">
        <v>100</v>
      </c>
      <c r="B757" s="17" t="s">
        <v>783</v>
      </c>
      <c r="C757" s="17" t="s">
        <v>784</v>
      </c>
      <c r="D757" s="17" t="s">
        <v>26</v>
      </c>
      <c r="E757" s="17" t="s">
        <v>45</v>
      </c>
      <c r="F757" s="18">
        <v>46241</v>
      </c>
      <c r="G757" s="18">
        <v>46606</v>
      </c>
      <c r="H757" s="12"/>
      <c r="I757" s="2"/>
      <c r="J757" s="2"/>
      <c r="K757" s="2"/>
      <c r="L757" s="2"/>
      <c r="M757" s="2"/>
      <c r="N757" s="2"/>
      <c r="O757" s="2"/>
      <c r="P757" s="2"/>
    </row>
    <row r="758" spans="1:16" ht="20.149999999999999" customHeight="1" x14ac:dyDescent="0.25">
      <c r="A758" s="9">
        <v>101</v>
      </c>
      <c r="B758" s="19" t="s">
        <v>2153</v>
      </c>
      <c r="C758" s="17" t="s">
        <v>2154</v>
      </c>
      <c r="D758" s="17" t="s">
        <v>26</v>
      </c>
      <c r="E758" s="17" t="s">
        <v>45</v>
      </c>
      <c r="F758" s="18">
        <v>46261</v>
      </c>
      <c r="G758" s="18">
        <v>46626</v>
      </c>
      <c r="H758" s="12"/>
      <c r="I758" s="2"/>
      <c r="J758" s="2"/>
      <c r="K758" s="2"/>
      <c r="L758" s="2"/>
      <c r="M758" s="2"/>
      <c r="N758" s="2"/>
      <c r="O758" s="2"/>
      <c r="P758" s="2"/>
    </row>
    <row r="759" spans="1:16" ht="20.149999999999999" customHeight="1" x14ac:dyDescent="0.25">
      <c r="A759" s="9">
        <v>102</v>
      </c>
      <c r="B759" s="17" t="s">
        <v>947</v>
      </c>
      <c r="C759" s="17" t="s">
        <v>948</v>
      </c>
      <c r="D759" s="17" t="s">
        <v>26</v>
      </c>
      <c r="E759" s="17" t="s">
        <v>45</v>
      </c>
      <c r="F759" s="18">
        <v>46245</v>
      </c>
      <c r="G759" s="18">
        <v>46610</v>
      </c>
      <c r="H759" s="12"/>
      <c r="I759" s="2"/>
      <c r="J759" s="2"/>
      <c r="K759" s="2"/>
      <c r="L759" s="2"/>
      <c r="M759" s="2"/>
      <c r="N759" s="2"/>
      <c r="O759" s="2"/>
      <c r="P759" s="2"/>
    </row>
    <row r="760" spans="1:16" ht="20.149999999999999" customHeight="1" x14ac:dyDescent="0.25">
      <c r="A760" s="9">
        <v>103</v>
      </c>
      <c r="B760" s="17" t="s">
        <v>1654</v>
      </c>
      <c r="C760" s="17" t="s">
        <v>1655</v>
      </c>
      <c r="D760" s="17" t="s">
        <v>26</v>
      </c>
      <c r="E760" s="17" t="s">
        <v>45</v>
      </c>
      <c r="F760" s="18">
        <v>46255</v>
      </c>
      <c r="G760" s="18">
        <v>46620</v>
      </c>
      <c r="H760" s="12"/>
      <c r="I760" s="2"/>
      <c r="J760" s="2"/>
      <c r="K760" s="2"/>
      <c r="L760" s="2"/>
      <c r="M760" s="2"/>
      <c r="N760" s="2"/>
      <c r="O760" s="2"/>
      <c r="P760" s="2"/>
    </row>
    <row r="761" spans="1:16" ht="20.149999999999999" customHeight="1" x14ac:dyDescent="0.25">
      <c r="A761" s="9">
        <v>104</v>
      </c>
      <c r="B761" s="17" t="s">
        <v>1988</v>
      </c>
      <c r="C761" s="17" t="s">
        <v>1989</v>
      </c>
      <c r="D761" s="17" t="s">
        <v>26</v>
      </c>
      <c r="E761" s="17" t="s">
        <v>45</v>
      </c>
      <c r="F761" s="18">
        <v>46259</v>
      </c>
      <c r="G761" s="18">
        <v>46624</v>
      </c>
      <c r="H761" s="12"/>
      <c r="I761" s="2"/>
      <c r="J761" s="2"/>
      <c r="K761" s="2"/>
      <c r="L761" s="2"/>
      <c r="M761" s="2"/>
      <c r="N761" s="2"/>
      <c r="O761" s="2"/>
      <c r="P761" s="2"/>
    </row>
    <row r="762" spans="1:16" ht="20.149999999999999" customHeight="1" x14ac:dyDescent="0.25">
      <c r="A762" s="9">
        <v>105</v>
      </c>
      <c r="B762" s="17" t="s">
        <v>2151</v>
      </c>
      <c r="C762" s="17" t="s">
        <v>2152</v>
      </c>
      <c r="D762" s="17" t="s">
        <v>26</v>
      </c>
      <c r="E762" s="17" t="s">
        <v>45</v>
      </c>
      <c r="F762" s="18">
        <v>46261</v>
      </c>
      <c r="G762" s="18">
        <v>46626</v>
      </c>
      <c r="H762" s="12"/>
      <c r="I762" s="2"/>
      <c r="J762" s="2"/>
      <c r="K762" s="2"/>
      <c r="L762" s="2"/>
      <c r="M762" s="2"/>
      <c r="N762" s="2"/>
      <c r="O762" s="2"/>
      <c r="P762" s="2"/>
    </row>
    <row r="763" spans="1:16" ht="20.149999999999999" customHeight="1" x14ac:dyDescent="0.25">
      <c r="A763" s="9">
        <v>106</v>
      </c>
      <c r="B763" s="17" t="s">
        <v>1390</v>
      </c>
      <c r="C763" s="17" t="s">
        <v>1391</v>
      </c>
      <c r="D763" s="17" t="s">
        <v>26</v>
      </c>
      <c r="E763" s="17" t="s">
        <v>45</v>
      </c>
      <c r="F763" s="18">
        <v>46251</v>
      </c>
      <c r="G763" s="18">
        <v>46616</v>
      </c>
      <c r="H763" s="12"/>
      <c r="I763" s="2"/>
      <c r="J763" s="2"/>
      <c r="K763" s="2"/>
      <c r="L763" s="2"/>
      <c r="M763" s="2"/>
      <c r="N763" s="2"/>
      <c r="O763" s="2"/>
      <c r="P763" s="2"/>
    </row>
    <row r="764" spans="1:16" ht="20.149999999999999" customHeight="1" x14ac:dyDescent="0.25">
      <c r="A764" s="9">
        <v>107</v>
      </c>
      <c r="B764" s="17" t="s">
        <v>1291</v>
      </c>
      <c r="C764" s="17" t="s">
        <v>1292</v>
      </c>
      <c r="D764" s="17" t="s">
        <v>26</v>
      </c>
      <c r="E764" s="17" t="s">
        <v>45</v>
      </c>
      <c r="F764" s="18">
        <v>46248</v>
      </c>
      <c r="G764" s="18">
        <v>46613</v>
      </c>
      <c r="H764" s="12"/>
      <c r="I764" s="2"/>
      <c r="J764" s="2"/>
      <c r="K764" s="2"/>
      <c r="L764" s="2"/>
      <c r="M764" s="2"/>
      <c r="N764" s="2"/>
      <c r="O764" s="2"/>
      <c r="P764" s="2"/>
    </row>
    <row r="765" spans="1:16" ht="20.149999999999999" customHeight="1" x14ac:dyDescent="0.25">
      <c r="A765" s="9">
        <v>108</v>
      </c>
      <c r="B765" s="17" t="s">
        <v>785</v>
      </c>
      <c r="C765" s="17" t="s">
        <v>786</v>
      </c>
      <c r="D765" s="17" t="s">
        <v>26</v>
      </c>
      <c r="E765" s="17" t="s">
        <v>45</v>
      </c>
      <c r="F765" s="18">
        <v>46241</v>
      </c>
      <c r="G765" s="18">
        <v>46607</v>
      </c>
      <c r="H765" s="12"/>
      <c r="I765" s="2"/>
      <c r="J765" s="2"/>
      <c r="K765" s="2"/>
      <c r="L765" s="2"/>
      <c r="M765" s="2"/>
      <c r="N765" s="2"/>
      <c r="O765" s="2"/>
      <c r="P765" s="2"/>
    </row>
    <row r="766" spans="1:16" ht="20.149999999999999" customHeight="1" x14ac:dyDescent="0.25">
      <c r="A766" s="9">
        <v>109</v>
      </c>
      <c r="B766" s="17" t="s">
        <v>1656</v>
      </c>
      <c r="C766" s="17" t="s">
        <v>1657</v>
      </c>
      <c r="D766" s="17" t="s">
        <v>26</v>
      </c>
      <c r="E766" s="17" t="s">
        <v>45</v>
      </c>
      <c r="F766" s="18">
        <v>46255</v>
      </c>
      <c r="G766" s="18">
        <v>46620</v>
      </c>
      <c r="H766" s="12"/>
      <c r="I766" s="2"/>
      <c r="J766" s="2"/>
      <c r="K766" s="2"/>
      <c r="L766" s="2"/>
      <c r="M766" s="2"/>
      <c r="N766" s="2"/>
      <c r="O766" s="2"/>
      <c r="P766" s="2"/>
    </row>
    <row r="767" spans="1:16" ht="20.149999999999999" customHeight="1" x14ac:dyDescent="0.25">
      <c r="A767" s="9">
        <v>110</v>
      </c>
      <c r="B767" s="17" t="s">
        <v>1289</v>
      </c>
      <c r="C767" s="17" t="s">
        <v>1290</v>
      </c>
      <c r="D767" s="17" t="s">
        <v>26</v>
      </c>
      <c r="E767" s="17" t="s">
        <v>45</v>
      </c>
      <c r="F767" s="18">
        <v>46248</v>
      </c>
      <c r="G767" s="18">
        <v>46613</v>
      </c>
      <c r="H767" s="12"/>
      <c r="I767" s="2"/>
      <c r="J767" s="2"/>
      <c r="K767" s="2"/>
      <c r="L767" s="2"/>
      <c r="M767" s="2"/>
      <c r="N767" s="2"/>
      <c r="O767" s="2"/>
      <c r="P767" s="2"/>
    </row>
    <row r="768" spans="1:16" ht="20.149999999999999" customHeight="1" x14ac:dyDescent="0.25">
      <c r="A768" s="9">
        <v>111</v>
      </c>
      <c r="B768" s="17" t="s">
        <v>1295</v>
      </c>
      <c r="C768" s="17" t="s">
        <v>1296</v>
      </c>
      <c r="D768" s="17" t="s">
        <v>26</v>
      </c>
      <c r="E768" s="17" t="s">
        <v>45</v>
      </c>
      <c r="F768" s="18">
        <v>46248</v>
      </c>
      <c r="G768" s="18">
        <v>46613</v>
      </c>
      <c r="H768" s="12"/>
      <c r="I768" s="2"/>
      <c r="J768" s="2"/>
      <c r="K768" s="2"/>
      <c r="L768" s="2"/>
      <c r="M768" s="2"/>
      <c r="N768" s="2"/>
      <c r="O768" s="2"/>
      <c r="P768" s="2"/>
    </row>
    <row r="769" spans="1:16" ht="20.149999999999999" customHeight="1" x14ac:dyDescent="0.25">
      <c r="A769" s="9">
        <v>112</v>
      </c>
      <c r="B769" s="17" t="s">
        <v>1293</v>
      </c>
      <c r="C769" s="17" t="s">
        <v>1294</v>
      </c>
      <c r="D769" s="17" t="s">
        <v>26</v>
      </c>
      <c r="E769" s="17" t="s">
        <v>45</v>
      </c>
      <c r="F769" s="18">
        <v>46248</v>
      </c>
      <c r="G769" s="18">
        <v>46613</v>
      </c>
      <c r="H769" s="12"/>
      <c r="I769" s="2"/>
      <c r="J769" s="2"/>
      <c r="K769" s="2"/>
      <c r="L769" s="2"/>
      <c r="M769" s="2"/>
      <c r="N769" s="2"/>
      <c r="O769" s="2"/>
      <c r="P769" s="2"/>
    </row>
    <row r="770" spans="1:16" ht="20.149999999999999" customHeight="1" x14ac:dyDescent="0.25">
      <c r="A770" s="9">
        <v>113</v>
      </c>
      <c r="B770" s="17" t="s">
        <v>2088</v>
      </c>
      <c r="C770" s="17" t="s">
        <v>2089</v>
      </c>
      <c r="D770" s="17" t="s">
        <v>26</v>
      </c>
      <c r="E770" s="17" t="s">
        <v>45</v>
      </c>
      <c r="F770" s="18">
        <v>46260</v>
      </c>
      <c r="G770" s="18">
        <v>46625</v>
      </c>
      <c r="H770" s="12"/>
      <c r="I770" s="2"/>
      <c r="J770" s="2"/>
      <c r="K770" s="2"/>
      <c r="L770" s="2"/>
      <c r="M770" s="2"/>
      <c r="N770" s="2"/>
      <c r="O770" s="2"/>
      <c r="P770" s="2"/>
    </row>
    <row r="771" spans="1:16" ht="20.149999999999999" customHeight="1" x14ac:dyDescent="0.25">
      <c r="A771" s="9">
        <v>114</v>
      </c>
      <c r="B771" s="17" t="s">
        <v>1867</v>
      </c>
      <c r="C771" s="17" t="s">
        <v>1868</v>
      </c>
      <c r="D771" s="17" t="s">
        <v>26</v>
      </c>
      <c r="E771" s="17" t="s">
        <v>45</v>
      </c>
      <c r="F771" s="18">
        <v>46258</v>
      </c>
      <c r="G771" s="18">
        <v>46623</v>
      </c>
      <c r="H771" s="12"/>
      <c r="I771" s="2"/>
      <c r="J771" s="2"/>
      <c r="K771" s="2"/>
      <c r="L771" s="2"/>
      <c r="M771" s="2"/>
      <c r="N771" s="2"/>
      <c r="O771" s="2"/>
      <c r="P771" s="2"/>
    </row>
    <row r="772" spans="1:16" ht="20.149999999999999" customHeight="1" x14ac:dyDescent="0.25">
      <c r="A772" s="9">
        <v>115</v>
      </c>
      <c r="B772" s="17" t="s">
        <v>1518</v>
      </c>
      <c r="C772" s="17" t="s">
        <v>1519</v>
      </c>
      <c r="D772" s="17" t="s">
        <v>26</v>
      </c>
      <c r="E772" s="17" t="s">
        <v>45</v>
      </c>
      <c r="F772" s="18">
        <v>46253</v>
      </c>
      <c r="G772" s="18">
        <v>46618</v>
      </c>
      <c r="H772" s="12"/>
      <c r="I772" s="2"/>
      <c r="J772" s="2"/>
      <c r="K772" s="2"/>
      <c r="L772" s="2"/>
      <c r="M772" s="2"/>
      <c r="N772" s="2"/>
      <c r="O772" s="2"/>
      <c r="P772" s="2"/>
    </row>
    <row r="773" spans="1:16" ht="20.149999999999999" customHeight="1" x14ac:dyDescent="0.25">
      <c r="A773" s="9">
        <v>116</v>
      </c>
      <c r="B773" s="17" t="s">
        <v>1755</v>
      </c>
      <c r="C773" s="17" t="s">
        <v>1756</v>
      </c>
      <c r="D773" s="17" t="s">
        <v>26</v>
      </c>
      <c r="E773" s="17" t="s">
        <v>45</v>
      </c>
      <c r="F773" s="18">
        <v>46256</v>
      </c>
      <c r="G773" s="18">
        <v>46620</v>
      </c>
      <c r="H773" s="12"/>
      <c r="I773" s="2"/>
      <c r="J773" s="2"/>
      <c r="K773" s="2"/>
      <c r="L773" s="2"/>
      <c r="M773" s="2"/>
      <c r="N773" s="2"/>
      <c r="O773" s="2"/>
      <c r="P773" s="2"/>
    </row>
    <row r="774" spans="1:16" ht="20.149999999999999" customHeight="1" x14ac:dyDescent="0.25">
      <c r="A774" s="9">
        <v>117</v>
      </c>
      <c r="B774" s="17" t="s">
        <v>1863</v>
      </c>
      <c r="C774" s="17" t="s">
        <v>1864</v>
      </c>
      <c r="D774" s="17" t="s">
        <v>26</v>
      </c>
      <c r="E774" s="17" t="s">
        <v>45</v>
      </c>
      <c r="F774" s="18">
        <v>46258</v>
      </c>
      <c r="G774" s="18">
        <v>46620</v>
      </c>
      <c r="H774" s="12"/>
      <c r="I774" s="2"/>
      <c r="J774" s="2"/>
      <c r="K774" s="2"/>
      <c r="L774" s="2"/>
      <c r="M774" s="2"/>
      <c r="N774" s="2"/>
      <c r="O774" s="2"/>
      <c r="P774" s="2"/>
    </row>
    <row r="775" spans="1:16" ht="20.149999999999999" customHeight="1" x14ac:dyDescent="0.25">
      <c r="A775" s="9">
        <v>118</v>
      </c>
      <c r="B775" s="17" t="s">
        <v>1301</v>
      </c>
      <c r="C775" s="17" t="s">
        <v>1302</v>
      </c>
      <c r="D775" s="17" t="s">
        <v>26</v>
      </c>
      <c r="E775" s="17" t="s">
        <v>45</v>
      </c>
      <c r="F775" s="18">
        <v>46248</v>
      </c>
      <c r="G775" s="18">
        <v>46613</v>
      </c>
      <c r="H775" s="12"/>
      <c r="I775" s="2"/>
      <c r="J775" s="2"/>
      <c r="K775" s="2"/>
      <c r="L775" s="2"/>
      <c r="M775" s="2"/>
      <c r="N775" s="2"/>
      <c r="O775" s="2"/>
      <c r="P775" s="2"/>
    </row>
    <row r="776" spans="1:16" ht="20.149999999999999" customHeight="1" x14ac:dyDescent="0.25">
      <c r="A776" s="9">
        <v>119</v>
      </c>
      <c r="B776" s="17" t="s">
        <v>1949</v>
      </c>
      <c r="C776" s="17" t="s">
        <v>1950</v>
      </c>
      <c r="D776" s="17" t="s">
        <v>26</v>
      </c>
      <c r="E776" s="17" t="s">
        <v>45</v>
      </c>
      <c r="F776" s="18">
        <v>46259</v>
      </c>
      <c r="G776" s="18">
        <v>46624</v>
      </c>
      <c r="H776" s="12"/>
      <c r="I776" s="2"/>
      <c r="J776" s="2"/>
      <c r="K776" s="2"/>
      <c r="L776" s="2"/>
      <c r="M776" s="2"/>
      <c r="N776" s="2"/>
      <c r="O776" s="2"/>
      <c r="P776" s="2"/>
    </row>
    <row r="777" spans="1:16" ht="20.149999999999999" customHeight="1" x14ac:dyDescent="0.25">
      <c r="A777" s="9">
        <v>120</v>
      </c>
      <c r="B777" s="17" t="s">
        <v>465</v>
      </c>
      <c r="C777" s="17" t="s">
        <v>466</v>
      </c>
      <c r="D777" s="17" t="s">
        <v>26</v>
      </c>
      <c r="E777" s="17" t="s">
        <v>45</v>
      </c>
      <c r="F777" s="18">
        <v>46239</v>
      </c>
      <c r="G777" s="18">
        <v>46603</v>
      </c>
      <c r="H777" s="12"/>
      <c r="I777" s="2"/>
      <c r="J777" s="2"/>
      <c r="K777" s="2"/>
      <c r="L777" s="2"/>
      <c r="M777" s="2"/>
      <c r="N777" s="2"/>
      <c r="O777" s="2"/>
      <c r="P777" s="2"/>
    </row>
    <row r="778" spans="1:16" ht="20.149999999999999" customHeight="1" x14ac:dyDescent="0.25">
      <c r="A778" s="9">
        <v>121</v>
      </c>
      <c r="B778" s="17" t="s">
        <v>1428</v>
      </c>
      <c r="C778" s="17" t="s">
        <v>1429</v>
      </c>
      <c r="D778" s="17" t="s">
        <v>26</v>
      </c>
      <c r="E778" s="17" t="s">
        <v>45</v>
      </c>
      <c r="F778" s="18">
        <v>46252</v>
      </c>
      <c r="G778" s="18">
        <v>46616</v>
      </c>
      <c r="H778" s="12"/>
      <c r="I778" s="2"/>
      <c r="J778" s="2"/>
      <c r="K778" s="2"/>
      <c r="L778" s="2"/>
      <c r="M778" s="2"/>
      <c r="N778" s="2"/>
      <c r="O778" s="2"/>
      <c r="P778" s="2"/>
    </row>
    <row r="779" spans="1:16" ht="20.149999999999999" customHeight="1" x14ac:dyDescent="0.25">
      <c r="A779" s="9">
        <v>122</v>
      </c>
      <c r="B779" s="17" t="s">
        <v>835</v>
      </c>
      <c r="C779" s="17" t="s">
        <v>836</v>
      </c>
      <c r="D779" s="17" t="s">
        <v>26</v>
      </c>
      <c r="E779" s="17" t="s">
        <v>45</v>
      </c>
      <c r="F779" s="18">
        <v>46244</v>
      </c>
      <c r="G779" s="18">
        <v>46609</v>
      </c>
      <c r="H779" s="12"/>
      <c r="I779" s="2"/>
      <c r="J779" s="2"/>
      <c r="K779" s="2"/>
      <c r="L779" s="2"/>
      <c r="M779" s="2"/>
      <c r="N779" s="2"/>
      <c r="O779" s="2"/>
      <c r="P779" s="2"/>
    </row>
    <row r="780" spans="1:16" ht="20.149999999999999" customHeight="1" x14ac:dyDescent="0.25">
      <c r="A780" s="9">
        <v>123</v>
      </c>
      <c r="B780" s="17" t="s">
        <v>945</v>
      </c>
      <c r="C780" s="17" t="s">
        <v>946</v>
      </c>
      <c r="D780" s="17" t="s">
        <v>26</v>
      </c>
      <c r="E780" s="17" t="s">
        <v>45</v>
      </c>
      <c r="F780" s="18">
        <v>46245</v>
      </c>
      <c r="G780" s="18">
        <v>46609</v>
      </c>
      <c r="H780" s="12"/>
      <c r="I780" s="2"/>
      <c r="J780" s="2"/>
      <c r="K780" s="2"/>
      <c r="L780" s="2"/>
      <c r="M780" s="2"/>
      <c r="N780" s="2"/>
      <c r="O780" s="2"/>
      <c r="P780" s="2"/>
    </row>
    <row r="781" spans="1:16" ht="20.149999999999999" customHeight="1" x14ac:dyDescent="0.25">
      <c r="A781" s="9">
        <v>124</v>
      </c>
      <c r="B781" s="17" t="s">
        <v>1865</v>
      </c>
      <c r="C781" s="17" t="s">
        <v>1866</v>
      </c>
      <c r="D781" s="17" t="s">
        <v>26</v>
      </c>
      <c r="E781" s="17" t="s">
        <v>45</v>
      </c>
      <c r="F781" s="18">
        <v>46258</v>
      </c>
      <c r="G781" s="18">
        <v>46623</v>
      </c>
      <c r="H781" s="12"/>
      <c r="I781" s="2"/>
      <c r="J781" s="2"/>
      <c r="K781" s="2"/>
      <c r="L781" s="2"/>
      <c r="M781" s="2"/>
      <c r="N781" s="2"/>
      <c r="O781" s="2"/>
      <c r="P781" s="2"/>
    </row>
    <row r="782" spans="1:16" ht="20.149999999999999" customHeight="1" x14ac:dyDescent="0.25">
      <c r="A782" s="9">
        <v>125</v>
      </c>
      <c r="B782" s="17" t="s">
        <v>145</v>
      </c>
      <c r="C782" s="17" t="s">
        <v>146</v>
      </c>
      <c r="D782" s="17" t="s">
        <v>26</v>
      </c>
      <c r="E782" s="17" t="s">
        <v>45</v>
      </c>
      <c r="F782" s="18">
        <v>46237</v>
      </c>
      <c r="G782" s="18">
        <v>46602</v>
      </c>
      <c r="H782" s="12"/>
      <c r="I782" s="2"/>
      <c r="J782" s="2"/>
      <c r="K782" s="2"/>
      <c r="L782" s="2"/>
      <c r="M782" s="2"/>
      <c r="N782" s="2"/>
      <c r="O782" s="2"/>
      <c r="P782" s="2"/>
    </row>
    <row r="783" spans="1:16" ht="20.149999999999999" customHeight="1" x14ac:dyDescent="0.25">
      <c r="A783" s="9">
        <v>126</v>
      </c>
      <c r="B783" s="17" t="s">
        <v>1287</v>
      </c>
      <c r="C783" s="17" t="s">
        <v>1288</v>
      </c>
      <c r="D783" s="17" t="s">
        <v>26</v>
      </c>
      <c r="E783" s="17" t="s">
        <v>45</v>
      </c>
      <c r="F783" s="18">
        <v>46248</v>
      </c>
      <c r="G783" s="18">
        <v>46612</v>
      </c>
      <c r="H783" s="12"/>
      <c r="I783" s="2"/>
      <c r="J783" s="2"/>
      <c r="K783" s="2"/>
      <c r="L783" s="2"/>
      <c r="M783" s="2"/>
      <c r="N783" s="2"/>
      <c r="O783" s="2"/>
      <c r="P783" s="2"/>
    </row>
    <row r="784" spans="1:16" ht="20.149999999999999" customHeight="1" x14ac:dyDescent="0.25">
      <c r="A784" s="9">
        <v>127</v>
      </c>
      <c r="B784" s="17" t="s">
        <v>175</v>
      </c>
      <c r="C784" s="17" t="s">
        <v>176</v>
      </c>
      <c r="D784" s="17" t="s">
        <v>26</v>
      </c>
      <c r="E784" s="17" t="s">
        <v>45</v>
      </c>
      <c r="F784" s="18">
        <v>46237</v>
      </c>
      <c r="G784" s="18">
        <v>46603</v>
      </c>
      <c r="H784" s="12"/>
      <c r="I784" s="2"/>
      <c r="J784" s="2"/>
      <c r="K784" s="2"/>
      <c r="L784" s="2"/>
      <c r="M784" s="2"/>
      <c r="N784" s="2"/>
      <c r="O784" s="2"/>
      <c r="P784" s="2"/>
    </row>
    <row r="785" spans="1:16" ht="20.149999999999999" customHeight="1" x14ac:dyDescent="0.25">
      <c r="A785" s="9">
        <v>128</v>
      </c>
      <c r="B785" s="17" t="s">
        <v>1489</v>
      </c>
      <c r="C785" s="17" t="s">
        <v>1490</v>
      </c>
      <c r="D785" s="17" t="s">
        <v>26</v>
      </c>
      <c r="E785" s="17" t="s">
        <v>45</v>
      </c>
      <c r="F785" s="18">
        <v>46253</v>
      </c>
      <c r="G785" s="18">
        <v>46617</v>
      </c>
      <c r="H785" s="12"/>
      <c r="I785" s="2"/>
      <c r="J785" s="2"/>
      <c r="K785" s="2"/>
      <c r="L785" s="2"/>
      <c r="M785" s="2"/>
      <c r="N785" s="2"/>
      <c r="O785" s="2"/>
      <c r="P785" s="2"/>
    </row>
    <row r="786" spans="1:16" ht="20.149999999999999" customHeight="1" x14ac:dyDescent="0.25">
      <c r="A786" s="9">
        <v>129</v>
      </c>
      <c r="B786" s="17" t="s">
        <v>1184</v>
      </c>
      <c r="C786" s="17" t="s">
        <v>1185</v>
      </c>
      <c r="D786" s="17" t="s">
        <v>26</v>
      </c>
      <c r="E786" s="17" t="s">
        <v>45</v>
      </c>
      <c r="F786" s="18">
        <v>46247</v>
      </c>
      <c r="G786" s="18">
        <v>46611</v>
      </c>
      <c r="H786" s="12"/>
      <c r="I786" s="2"/>
      <c r="J786" s="2"/>
      <c r="K786" s="2"/>
      <c r="L786" s="2"/>
      <c r="M786" s="2"/>
      <c r="N786" s="2"/>
      <c r="O786" s="2"/>
      <c r="P786" s="2"/>
    </row>
    <row r="787" spans="1:16" ht="20.149999999999999" customHeight="1" x14ac:dyDescent="0.25">
      <c r="A787" s="9">
        <v>130</v>
      </c>
      <c r="B787" s="17" t="s">
        <v>540</v>
      </c>
      <c r="C787" s="17" t="s">
        <v>541</v>
      </c>
      <c r="D787" s="17" t="s">
        <v>26</v>
      </c>
      <c r="E787" s="17" t="s">
        <v>45</v>
      </c>
      <c r="F787" s="18">
        <v>46239</v>
      </c>
      <c r="G787" s="18">
        <v>46604</v>
      </c>
      <c r="H787" s="12"/>
      <c r="I787" s="2"/>
      <c r="J787" s="2"/>
      <c r="K787" s="2"/>
      <c r="L787" s="2"/>
      <c r="M787" s="2"/>
      <c r="N787" s="2"/>
      <c r="O787" s="2"/>
      <c r="P787" s="2"/>
    </row>
    <row r="788" spans="1:16" ht="20.149999999999999" customHeight="1" x14ac:dyDescent="0.25">
      <c r="A788" s="9">
        <v>131</v>
      </c>
      <c r="B788" s="17" t="s">
        <v>527</v>
      </c>
      <c r="C788" s="17" t="s">
        <v>528</v>
      </c>
      <c r="D788" s="17" t="s">
        <v>26</v>
      </c>
      <c r="E788" s="17" t="s">
        <v>45</v>
      </c>
      <c r="F788" s="18">
        <v>46239</v>
      </c>
      <c r="G788" s="18">
        <v>46604</v>
      </c>
      <c r="H788" s="12"/>
      <c r="I788" s="2"/>
      <c r="J788" s="2"/>
      <c r="K788" s="2"/>
      <c r="L788" s="2"/>
      <c r="M788" s="2"/>
      <c r="N788" s="2"/>
      <c r="O788" s="2"/>
      <c r="P788" s="2"/>
    </row>
    <row r="789" spans="1:16" ht="20.149999999999999" customHeight="1" x14ac:dyDescent="0.25">
      <c r="A789" s="9">
        <v>132</v>
      </c>
      <c r="B789" s="17" t="s">
        <v>969</v>
      </c>
      <c r="C789" s="17" t="s">
        <v>970</v>
      </c>
      <c r="D789" s="17" t="s">
        <v>26</v>
      </c>
      <c r="E789" s="17" t="s">
        <v>52</v>
      </c>
      <c r="F789" s="18">
        <v>46245</v>
      </c>
      <c r="G789" s="18">
        <v>46610</v>
      </c>
      <c r="H789" s="12"/>
      <c r="I789" s="2"/>
      <c r="J789" s="2"/>
      <c r="K789" s="2"/>
      <c r="L789" s="2"/>
      <c r="M789" s="2"/>
      <c r="N789" s="2"/>
      <c r="O789" s="2"/>
      <c r="P789" s="2"/>
    </row>
    <row r="790" spans="1:16" ht="20.149999999999999" customHeight="1" x14ac:dyDescent="0.25">
      <c r="A790" s="9">
        <v>133</v>
      </c>
      <c r="B790" s="17" t="s">
        <v>1575</v>
      </c>
      <c r="C790" s="17" t="s">
        <v>1576</v>
      </c>
      <c r="D790" s="17" t="s">
        <v>26</v>
      </c>
      <c r="E790" s="17" t="s">
        <v>52</v>
      </c>
      <c r="F790" s="18">
        <v>46254</v>
      </c>
      <c r="G790" s="18">
        <v>46619</v>
      </c>
      <c r="H790" s="12"/>
      <c r="I790" s="2"/>
      <c r="J790" s="2"/>
      <c r="K790" s="2"/>
      <c r="L790" s="2"/>
      <c r="M790" s="2"/>
      <c r="N790" s="2"/>
      <c r="O790" s="2"/>
      <c r="P790" s="2"/>
    </row>
    <row r="791" spans="1:16" ht="20.149999999999999" customHeight="1" x14ac:dyDescent="0.25">
      <c r="A791" s="9">
        <v>134</v>
      </c>
      <c r="B791" s="17" t="s">
        <v>1700</v>
      </c>
      <c r="C791" s="17" t="s">
        <v>1701</v>
      </c>
      <c r="D791" s="17" t="s">
        <v>26</v>
      </c>
      <c r="E791" s="17" t="s">
        <v>52</v>
      </c>
      <c r="F791" s="18">
        <v>46255</v>
      </c>
      <c r="G791" s="18">
        <v>46620</v>
      </c>
      <c r="H791" s="12"/>
      <c r="I791" s="2"/>
      <c r="J791" s="2"/>
      <c r="K791" s="2"/>
      <c r="L791" s="2"/>
      <c r="M791" s="2"/>
      <c r="N791" s="2"/>
      <c r="O791" s="2"/>
      <c r="P791" s="2"/>
    </row>
    <row r="792" spans="1:16" ht="20.149999999999999" customHeight="1" x14ac:dyDescent="0.25">
      <c r="A792" s="9">
        <v>135</v>
      </c>
      <c r="B792" s="17" t="s">
        <v>652</v>
      </c>
      <c r="C792" s="17" t="s">
        <v>653</v>
      </c>
      <c r="D792" s="17" t="s">
        <v>26</v>
      </c>
      <c r="E792" s="17" t="s">
        <v>52</v>
      </c>
      <c r="F792" s="18">
        <v>46240</v>
      </c>
      <c r="G792" s="18">
        <v>46605</v>
      </c>
      <c r="H792" s="12"/>
      <c r="I792" s="2"/>
      <c r="J792" s="2"/>
      <c r="K792" s="2"/>
      <c r="L792" s="2"/>
      <c r="M792" s="2"/>
      <c r="N792" s="2"/>
      <c r="O792" s="2"/>
      <c r="P792" s="2"/>
    </row>
    <row r="793" spans="1:16" ht="20.149999999999999" customHeight="1" x14ac:dyDescent="0.25">
      <c r="A793" s="9">
        <v>136</v>
      </c>
      <c r="B793" s="17" t="s">
        <v>1027</v>
      </c>
      <c r="C793" s="17" t="s">
        <v>1028</v>
      </c>
      <c r="D793" s="17" t="s">
        <v>26</v>
      </c>
      <c r="E793" s="17" t="s">
        <v>52</v>
      </c>
      <c r="F793" s="18">
        <v>46245</v>
      </c>
      <c r="G793" s="18">
        <v>46610</v>
      </c>
      <c r="H793" s="12"/>
      <c r="I793" s="2"/>
      <c r="J793" s="2"/>
      <c r="K793" s="2"/>
      <c r="L793" s="2"/>
      <c r="M793" s="2"/>
      <c r="N793" s="2"/>
      <c r="O793" s="2"/>
      <c r="P793" s="2"/>
    </row>
    <row r="794" spans="1:16" ht="20.149999999999999" customHeight="1" x14ac:dyDescent="0.25">
      <c r="A794" s="9">
        <v>137</v>
      </c>
      <c r="B794" s="17" t="s">
        <v>505</v>
      </c>
      <c r="C794" s="17" t="s">
        <v>506</v>
      </c>
      <c r="D794" s="17" t="s">
        <v>26</v>
      </c>
      <c r="E794" s="17" t="s">
        <v>52</v>
      </c>
      <c r="F794" s="18">
        <v>46239</v>
      </c>
      <c r="G794" s="18">
        <v>46603</v>
      </c>
      <c r="H794" s="12"/>
      <c r="I794" s="2"/>
      <c r="J794" s="2"/>
      <c r="K794" s="2"/>
      <c r="L794" s="2"/>
      <c r="M794" s="2"/>
      <c r="N794" s="2"/>
      <c r="O794" s="2"/>
      <c r="P794" s="2"/>
    </row>
    <row r="795" spans="1:16" ht="20.149999999999999" customHeight="1" x14ac:dyDescent="0.25">
      <c r="A795" s="9">
        <v>138</v>
      </c>
      <c r="B795" s="17" t="s">
        <v>1579</v>
      </c>
      <c r="C795" s="17" t="s">
        <v>1580</v>
      </c>
      <c r="D795" s="17" t="s">
        <v>26</v>
      </c>
      <c r="E795" s="17" t="s">
        <v>52</v>
      </c>
      <c r="F795" s="18">
        <v>46254</v>
      </c>
      <c r="G795" s="18">
        <v>46619</v>
      </c>
      <c r="H795" s="12"/>
      <c r="I795" s="2"/>
      <c r="J795" s="2"/>
      <c r="K795" s="2"/>
      <c r="L795" s="2"/>
      <c r="M795" s="2"/>
      <c r="N795" s="2"/>
      <c r="O795" s="2"/>
      <c r="P795" s="2"/>
    </row>
    <row r="796" spans="1:16" ht="20.149999999999999" customHeight="1" x14ac:dyDescent="0.25">
      <c r="A796" s="9">
        <v>139</v>
      </c>
      <c r="B796" s="17" t="s">
        <v>1666</v>
      </c>
      <c r="C796" s="17" t="s">
        <v>1667</v>
      </c>
      <c r="D796" s="17" t="s">
        <v>26</v>
      </c>
      <c r="E796" s="17" t="s">
        <v>52</v>
      </c>
      <c r="F796" s="18">
        <v>46255</v>
      </c>
      <c r="G796" s="18">
        <v>46620</v>
      </c>
      <c r="H796" s="12"/>
      <c r="I796" s="2"/>
      <c r="J796" s="2"/>
      <c r="K796" s="2"/>
      <c r="L796" s="2"/>
      <c r="M796" s="2"/>
      <c r="N796" s="2"/>
      <c r="O796" s="2"/>
      <c r="P796" s="2"/>
    </row>
    <row r="797" spans="1:16" ht="20.149999999999999" customHeight="1" x14ac:dyDescent="0.25">
      <c r="A797" s="9">
        <v>140</v>
      </c>
      <c r="B797" s="17" t="s">
        <v>1670</v>
      </c>
      <c r="C797" s="17" t="s">
        <v>1671</v>
      </c>
      <c r="D797" s="17" t="s">
        <v>26</v>
      </c>
      <c r="E797" s="17" t="s">
        <v>52</v>
      </c>
      <c r="F797" s="18">
        <v>46255</v>
      </c>
      <c r="G797" s="18">
        <v>46620</v>
      </c>
      <c r="H797" s="12"/>
      <c r="I797" s="2"/>
      <c r="J797" s="2"/>
      <c r="K797" s="2"/>
      <c r="L797" s="2"/>
      <c r="M797" s="2"/>
      <c r="N797" s="2"/>
      <c r="O797" s="2"/>
      <c r="P797" s="2"/>
    </row>
    <row r="798" spans="1:16" ht="20.149999999999999" customHeight="1" x14ac:dyDescent="0.25">
      <c r="A798" s="9">
        <v>141</v>
      </c>
      <c r="B798" s="17" t="s">
        <v>239</v>
      </c>
      <c r="C798" s="17" t="s">
        <v>240</v>
      </c>
      <c r="D798" s="17" t="s">
        <v>26</v>
      </c>
      <c r="E798" s="17" t="s">
        <v>52</v>
      </c>
      <c r="F798" s="18">
        <v>46237</v>
      </c>
      <c r="G798" s="18">
        <v>46602</v>
      </c>
      <c r="H798" s="12"/>
      <c r="I798" s="2"/>
      <c r="J798" s="2"/>
      <c r="K798" s="2"/>
      <c r="L798" s="2"/>
      <c r="M798" s="2"/>
      <c r="N798" s="2"/>
      <c r="O798" s="2"/>
      <c r="P798" s="2"/>
    </row>
    <row r="799" spans="1:16" ht="20.149999999999999" customHeight="1" x14ac:dyDescent="0.25">
      <c r="A799" s="9">
        <v>142</v>
      </c>
      <c r="B799" s="17" t="s">
        <v>1787</v>
      </c>
      <c r="C799" s="17" t="s">
        <v>1788</v>
      </c>
      <c r="D799" s="17" t="s">
        <v>26</v>
      </c>
      <c r="E799" s="17" t="s">
        <v>52</v>
      </c>
      <c r="F799" s="18">
        <v>46256</v>
      </c>
      <c r="G799" s="18">
        <v>47352</v>
      </c>
      <c r="H799" s="12"/>
      <c r="I799" s="2"/>
      <c r="J799" s="2"/>
      <c r="K799" s="2"/>
      <c r="L799" s="2"/>
      <c r="M799" s="2"/>
      <c r="N799" s="2"/>
      <c r="O799" s="2"/>
      <c r="P799" s="2"/>
    </row>
    <row r="800" spans="1:16" ht="20.149999999999999" customHeight="1" x14ac:dyDescent="0.25">
      <c r="A800" s="9">
        <v>143</v>
      </c>
      <c r="B800" s="17" t="s">
        <v>1668</v>
      </c>
      <c r="C800" s="17" t="s">
        <v>1669</v>
      </c>
      <c r="D800" s="17" t="s">
        <v>26</v>
      </c>
      <c r="E800" s="17" t="s">
        <v>52</v>
      </c>
      <c r="F800" s="18">
        <v>46255</v>
      </c>
      <c r="G800" s="18">
        <v>46620</v>
      </c>
      <c r="H800" s="12"/>
      <c r="I800" s="2"/>
      <c r="J800" s="2"/>
      <c r="K800" s="2"/>
      <c r="L800" s="2"/>
      <c r="M800" s="2"/>
      <c r="N800" s="2"/>
      <c r="O800" s="2"/>
      <c r="P800" s="2"/>
    </row>
    <row r="801" spans="1:16" ht="20.149999999999999" customHeight="1" x14ac:dyDescent="0.25">
      <c r="A801" s="9">
        <v>144</v>
      </c>
      <c r="B801" s="17" t="s">
        <v>1271</v>
      </c>
      <c r="C801" s="17" t="s">
        <v>1272</v>
      </c>
      <c r="D801" s="17" t="s">
        <v>26</v>
      </c>
      <c r="E801" s="17" t="s">
        <v>52</v>
      </c>
      <c r="F801" s="18">
        <v>46247</v>
      </c>
      <c r="G801" s="18">
        <v>47343</v>
      </c>
      <c r="H801" s="12"/>
      <c r="I801" s="2"/>
      <c r="J801" s="2"/>
      <c r="K801" s="2"/>
      <c r="L801" s="2"/>
      <c r="M801" s="2"/>
      <c r="N801" s="2"/>
      <c r="O801" s="2"/>
      <c r="P801" s="2"/>
    </row>
    <row r="802" spans="1:16" ht="20.149999999999999" customHeight="1" x14ac:dyDescent="0.25">
      <c r="A802" s="9">
        <v>145</v>
      </c>
      <c r="B802" s="17" t="s">
        <v>1346</v>
      </c>
      <c r="C802" s="17" t="s">
        <v>1347</v>
      </c>
      <c r="D802" s="17" t="s">
        <v>26</v>
      </c>
      <c r="E802" s="17" t="s">
        <v>52</v>
      </c>
      <c r="F802" s="18">
        <v>46250</v>
      </c>
      <c r="G802" s="18">
        <v>46612</v>
      </c>
      <c r="H802" s="12"/>
      <c r="I802" s="2"/>
      <c r="J802" s="2"/>
      <c r="K802" s="2"/>
      <c r="L802" s="2"/>
      <c r="M802" s="2"/>
      <c r="N802" s="2"/>
      <c r="O802" s="2"/>
      <c r="P802" s="2"/>
    </row>
    <row r="803" spans="1:16" ht="20.149999999999999" customHeight="1" x14ac:dyDescent="0.25">
      <c r="A803" s="9">
        <v>146</v>
      </c>
      <c r="B803" s="17" t="s">
        <v>1577</v>
      </c>
      <c r="C803" s="17" t="s">
        <v>1578</v>
      </c>
      <c r="D803" s="17" t="s">
        <v>26</v>
      </c>
      <c r="E803" s="17" t="s">
        <v>52</v>
      </c>
      <c r="F803" s="18">
        <v>46254</v>
      </c>
      <c r="G803" s="18">
        <v>46619</v>
      </c>
      <c r="H803" s="12"/>
      <c r="I803" s="2"/>
      <c r="J803" s="2"/>
      <c r="K803" s="2"/>
      <c r="L803" s="2"/>
      <c r="M803" s="2"/>
      <c r="N803" s="2"/>
      <c r="O803" s="2"/>
      <c r="P803" s="2"/>
    </row>
    <row r="804" spans="1:16" ht="20.149999999999999" customHeight="1" x14ac:dyDescent="0.25">
      <c r="A804" s="9">
        <v>147</v>
      </c>
      <c r="B804" s="17" t="s">
        <v>2177</v>
      </c>
      <c r="C804" s="17" t="s">
        <v>2178</v>
      </c>
      <c r="D804" s="17" t="s">
        <v>26</v>
      </c>
      <c r="E804" s="17" t="s">
        <v>52</v>
      </c>
      <c r="F804" s="18">
        <v>46261</v>
      </c>
      <c r="G804" s="18">
        <v>46626</v>
      </c>
      <c r="H804" s="12"/>
      <c r="I804" s="2"/>
      <c r="J804" s="2"/>
      <c r="K804" s="2"/>
      <c r="L804" s="2"/>
      <c r="M804" s="2"/>
      <c r="N804" s="2"/>
      <c r="O804" s="2"/>
      <c r="P804" s="2"/>
    </row>
    <row r="805" spans="1:16" ht="20.149999999999999" customHeight="1" x14ac:dyDescent="0.25">
      <c r="A805" s="9">
        <v>148</v>
      </c>
      <c r="B805" s="17" t="s">
        <v>1359</v>
      </c>
      <c r="C805" s="17" t="s">
        <v>1360</v>
      </c>
      <c r="D805" s="17" t="s">
        <v>26</v>
      </c>
      <c r="E805" s="17" t="s">
        <v>12</v>
      </c>
      <c r="F805" s="18">
        <v>46251</v>
      </c>
      <c r="G805" s="18">
        <v>46624</v>
      </c>
      <c r="H805" s="12"/>
      <c r="I805" s="2"/>
      <c r="J805" s="2"/>
      <c r="K805" s="2"/>
      <c r="L805" s="2"/>
      <c r="M805" s="2"/>
      <c r="N805" s="2"/>
      <c r="O805" s="2"/>
      <c r="P805" s="2"/>
    </row>
    <row r="806" spans="1:16" ht="20.149999999999999" customHeight="1" x14ac:dyDescent="0.25">
      <c r="A806" s="9">
        <v>149</v>
      </c>
      <c r="B806" s="17" t="s">
        <v>1827</v>
      </c>
      <c r="C806" s="17" t="s">
        <v>1828</v>
      </c>
      <c r="D806" s="17" t="s">
        <v>26</v>
      </c>
      <c r="E806" s="17" t="s">
        <v>12</v>
      </c>
      <c r="F806" s="18">
        <v>46258</v>
      </c>
      <c r="G806" s="18">
        <v>46990</v>
      </c>
      <c r="H806" s="12"/>
      <c r="I806" s="2"/>
      <c r="J806" s="2"/>
      <c r="K806" s="2"/>
      <c r="L806" s="2"/>
      <c r="M806" s="2"/>
      <c r="N806" s="2"/>
      <c r="O806" s="2"/>
      <c r="P806" s="2"/>
    </row>
    <row r="807" spans="1:16" ht="20.149999999999999" customHeight="1" x14ac:dyDescent="0.25">
      <c r="A807" s="9">
        <v>150</v>
      </c>
      <c r="B807" s="17" t="s">
        <v>2062</v>
      </c>
      <c r="C807" s="17" t="s">
        <v>2063</v>
      </c>
      <c r="D807" s="17" t="s">
        <v>26</v>
      </c>
      <c r="E807" s="17" t="s">
        <v>12</v>
      </c>
      <c r="F807" s="18">
        <v>46260</v>
      </c>
      <c r="G807" s="18">
        <v>46990</v>
      </c>
      <c r="H807" s="12"/>
      <c r="I807" s="2"/>
      <c r="J807" s="2"/>
      <c r="K807" s="2"/>
      <c r="L807" s="2"/>
      <c r="M807" s="2"/>
      <c r="N807" s="2"/>
      <c r="O807" s="2"/>
      <c r="P807" s="2"/>
    </row>
    <row r="808" spans="1:16" ht="20.149999999999999" customHeight="1" x14ac:dyDescent="0.25">
      <c r="A808" s="9">
        <v>151</v>
      </c>
      <c r="B808" s="17" t="s">
        <v>811</v>
      </c>
      <c r="C808" s="17" t="s">
        <v>812</v>
      </c>
      <c r="D808" s="17" t="s">
        <v>26</v>
      </c>
      <c r="E808" s="17" t="s">
        <v>12</v>
      </c>
      <c r="F808" s="18">
        <v>46244</v>
      </c>
      <c r="G808" s="18">
        <v>46980</v>
      </c>
      <c r="H808" s="12"/>
      <c r="I808" s="2"/>
      <c r="J808" s="2"/>
      <c r="K808" s="2"/>
      <c r="L808" s="2"/>
      <c r="M808" s="2"/>
      <c r="N808" s="2"/>
      <c r="O808" s="2"/>
      <c r="P808" s="2"/>
    </row>
    <row r="809" spans="1:16" ht="20.149999999999999" customHeight="1" x14ac:dyDescent="0.25">
      <c r="A809" s="9">
        <v>152</v>
      </c>
      <c r="B809" s="17" t="s">
        <v>120</v>
      </c>
      <c r="C809" s="17" t="s">
        <v>121</v>
      </c>
      <c r="D809" s="17" t="s">
        <v>26</v>
      </c>
      <c r="E809" s="17" t="s">
        <v>12</v>
      </c>
      <c r="F809" s="18">
        <v>46237</v>
      </c>
      <c r="G809" s="18">
        <v>46614</v>
      </c>
      <c r="H809" s="12"/>
      <c r="I809" s="2"/>
      <c r="J809" s="2"/>
      <c r="K809" s="2"/>
      <c r="L809" s="2"/>
      <c r="M809" s="2"/>
      <c r="N809" s="2"/>
      <c r="O809" s="2"/>
      <c r="P809" s="2"/>
    </row>
    <row r="810" spans="1:16" ht="20.149999999999999" customHeight="1" x14ac:dyDescent="0.25">
      <c r="A810" s="9">
        <v>153</v>
      </c>
      <c r="B810" s="17" t="s">
        <v>2225</v>
      </c>
      <c r="C810" s="17" t="s">
        <v>2226</v>
      </c>
      <c r="D810" s="17" t="s">
        <v>26</v>
      </c>
      <c r="E810" s="17" t="s">
        <v>12</v>
      </c>
      <c r="F810" s="18">
        <v>46262</v>
      </c>
      <c r="G810" s="18">
        <v>46996</v>
      </c>
      <c r="H810" s="12"/>
      <c r="I810" s="2"/>
      <c r="J810" s="2"/>
      <c r="K810" s="2"/>
      <c r="L810" s="2"/>
      <c r="M810" s="2"/>
      <c r="N810" s="2"/>
      <c r="O810" s="2"/>
      <c r="P810" s="2"/>
    </row>
    <row r="811" spans="1:16" ht="20.149999999999999" customHeight="1" x14ac:dyDescent="0.25">
      <c r="A811" s="9">
        <v>154</v>
      </c>
      <c r="B811" s="17" t="s">
        <v>118</v>
      </c>
      <c r="C811" s="17" t="s">
        <v>119</v>
      </c>
      <c r="D811" s="17" t="s">
        <v>26</v>
      </c>
      <c r="E811" s="17" t="s">
        <v>12</v>
      </c>
      <c r="F811" s="18">
        <v>46237</v>
      </c>
      <c r="G811" s="18">
        <v>46965</v>
      </c>
      <c r="H811" s="12"/>
      <c r="I811" s="2"/>
      <c r="J811" s="2"/>
      <c r="K811" s="2"/>
      <c r="L811" s="2"/>
      <c r="M811" s="2"/>
      <c r="N811" s="2"/>
      <c r="O811" s="2"/>
      <c r="P811" s="2"/>
    </row>
    <row r="812" spans="1:16" ht="20.149999999999999" customHeight="1" x14ac:dyDescent="0.25">
      <c r="A812" s="9">
        <v>155</v>
      </c>
      <c r="B812" s="17" t="s">
        <v>924</v>
      </c>
      <c r="C812" s="17" t="s">
        <v>925</v>
      </c>
      <c r="D812" s="17" t="s">
        <v>26</v>
      </c>
      <c r="E812" s="17" t="s">
        <v>12</v>
      </c>
      <c r="F812" s="18">
        <v>46245</v>
      </c>
      <c r="G812" s="18">
        <v>46624</v>
      </c>
      <c r="H812" s="12"/>
      <c r="I812" s="2"/>
      <c r="J812" s="2"/>
      <c r="K812" s="2"/>
      <c r="L812" s="2"/>
      <c r="M812" s="2"/>
      <c r="N812" s="2"/>
      <c r="O812" s="2"/>
      <c r="P812" s="2"/>
    </row>
    <row r="813" spans="1:16" ht="20.149999999999999" customHeight="1" x14ac:dyDescent="0.25">
      <c r="A813" s="9">
        <v>156</v>
      </c>
      <c r="B813" s="17" t="s">
        <v>116</v>
      </c>
      <c r="C813" s="17" t="s">
        <v>117</v>
      </c>
      <c r="D813" s="17" t="s">
        <v>26</v>
      </c>
      <c r="E813" s="17" t="s">
        <v>12</v>
      </c>
      <c r="F813" s="18">
        <v>46237</v>
      </c>
      <c r="G813" s="18">
        <v>46965</v>
      </c>
      <c r="H813" s="12"/>
      <c r="I813" s="2"/>
      <c r="J813" s="2"/>
      <c r="K813" s="2"/>
      <c r="L813" s="2"/>
      <c r="M813" s="2"/>
      <c r="N813" s="2"/>
      <c r="O813" s="2"/>
      <c r="P813" s="2"/>
    </row>
    <row r="814" spans="1:16" ht="20.149999999999999" customHeight="1" x14ac:dyDescent="0.25">
      <c r="A814" s="9">
        <v>157</v>
      </c>
      <c r="B814" s="17" t="s">
        <v>926</v>
      </c>
      <c r="C814" s="17" t="s">
        <v>927</v>
      </c>
      <c r="D814" s="17" t="s">
        <v>26</v>
      </c>
      <c r="E814" s="17" t="s">
        <v>12</v>
      </c>
      <c r="F814" s="18">
        <v>46245</v>
      </c>
      <c r="G814" s="18">
        <v>46614</v>
      </c>
      <c r="H814" s="12"/>
      <c r="I814" s="2"/>
      <c r="J814" s="2"/>
      <c r="K814" s="2"/>
      <c r="L814" s="2"/>
      <c r="M814" s="2"/>
      <c r="N814" s="2"/>
      <c r="O814" s="2"/>
      <c r="P814" s="2"/>
    </row>
    <row r="815" spans="1:16" ht="20.149999999999999" customHeight="1" x14ac:dyDescent="0.25">
      <c r="A815" s="9">
        <v>158</v>
      </c>
      <c r="B815" s="17" t="s">
        <v>2064</v>
      </c>
      <c r="C815" s="17" t="s">
        <v>2065</v>
      </c>
      <c r="D815" s="17" t="s">
        <v>26</v>
      </c>
      <c r="E815" s="17" t="s">
        <v>12</v>
      </c>
      <c r="F815" s="18">
        <v>46260</v>
      </c>
      <c r="G815" s="18">
        <v>46990</v>
      </c>
      <c r="H815" s="12"/>
      <c r="I815" s="2"/>
      <c r="J815" s="2"/>
      <c r="K815" s="2"/>
      <c r="L815" s="2"/>
      <c r="M815" s="2"/>
      <c r="N815" s="2"/>
      <c r="O815" s="2"/>
      <c r="P815" s="2"/>
    </row>
    <row r="816" spans="1:16" ht="20.149999999999999" customHeight="1" x14ac:dyDescent="0.25">
      <c r="A816" s="9">
        <v>159</v>
      </c>
      <c r="B816" s="17" t="s">
        <v>1751</v>
      </c>
      <c r="C816" s="17" t="s">
        <v>1883</v>
      </c>
      <c r="D816" s="17" t="s">
        <v>26</v>
      </c>
      <c r="E816" s="17" t="s">
        <v>46</v>
      </c>
      <c r="F816" s="18">
        <v>46258</v>
      </c>
      <c r="G816" s="18">
        <v>48809</v>
      </c>
      <c r="H816" s="12"/>
      <c r="I816" s="2"/>
      <c r="J816" s="2"/>
      <c r="K816" s="2"/>
      <c r="L816" s="2"/>
      <c r="M816" s="2"/>
      <c r="N816" s="2"/>
      <c r="O816" s="2"/>
      <c r="P816" s="2"/>
    </row>
    <row r="817" spans="1:16" ht="20.149999999999999" customHeight="1" x14ac:dyDescent="0.25">
      <c r="A817" s="9">
        <v>160</v>
      </c>
      <c r="B817" s="17" t="s">
        <v>223</v>
      </c>
      <c r="C817" s="17" t="s">
        <v>224</v>
      </c>
      <c r="D817" s="17" t="s">
        <v>26</v>
      </c>
      <c r="E817" s="17" t="s">
        <v>46</v>
      </c>
      <c r="F817" s="18">
        <v>46237</v>
      </c>
      <c r="G817" s="18">
        <v>48794</v>
      </c>
      <c r="H817" s="12"/>
      <c r="I817" s="2"/>
      <c r="J817" s="2"/>
      <c r="K817" s="2"/>
      <c r="L817" s="2"/>
      <c r="M817" s="2"/>
      <c r="N817" s="2"/>
      <c r="O817" s="2"/>
      <c r="P817" s="2"/>
    </row>
    <row r="818" spans="1:16" ht="20.149999999999999" customHeight="1" x14ac:dyDescent="0.25">
      <c r="A818" s="9">
        <v>161</v>
      </c>
      <c r="B818" s="17" t="s">
        <v>2199</v>
      </c>
      <c r="C818" s="17" t="s">
        <v>2200</v>
      </c>
      <c r="D818" s="17" t="s">
        <v>26</v>
      </c>
      <c r="E818" s="17" t="s">
        <v>2117</v>
      </c>
      <c r="F818" s="18">
        <v>46262</v>
      </c>
      <c r="G818" s="18">
        <v>46640</v>
      </c>
      <c r="H818" s="12"/>
      <c r="I818" s="2"/>
      <c r="J818" s="2"/>
      <c r="K818" s="2"/>
      <c r="L818" s="2"/>
      <c r="M818" s="2"/>
      <c r="N818" s="2"/>
      <c r="O818" s="2"/>
      <c r="P818" s="2"/>
    </row>
    <row r="819" spans="1:16" ht="20.149999999999999" customHeight="1" x14ac:dyDescent="0.25">
      <c r="A819" s="9">
        <v>162</v>
      </c>
      <c r="B819" s="17" t="s">
        <v>2197</v>
      </c>
      <c r="C819" s="17" t="s">
        <v>2198</v>
      </c>
      <c r="D819" s="17" t="s">
        <v>26</v>
      </c>
      <c r="E819" s="17" t="s">
        <v>2117</v>
      </c>
      <c r="F819" s="18">
        <v>46262</v>
      </c>
      <c r="G819" s="18">
        <v>46640</v>
      </c>
      <c r="H819" s="12"/>
      <c r="I819" s="2"/>
      <c r="J819" s="2"/>
      <c r="K819" s="2"/>
      <c r="L819" s="2"/>
      <c r="M819" s="2"/>
      <c r="N819" s="2"/>
      <c r="O819" s="2"/>
      <c r="P819" s="2"/>
    </row>
    <row r="820" spans="1:16" ht="20.149999999999999" customHeight="1" x14ac:dyDescent="0.25">
      <c r="A820" s="9">
        <v>163</v>
      </c>
      <c r="B820" s="17" t="s">
        <v>2211</v>
      </c>
      <c r="C820" s="17" t="s">
        <v>2212</v>
      </c>
      <c r="D820" s="17" t="s">
        <v>26</v>
      </c>
      <c r="E820" s="17" t="s">
        <v>2117</v>
      </c>
      <c r="F820" s="18">
        <v>46261</v>
      </c>
      <c r="G820" s="18">
        <v>46640</v>
      </c>
      <c r="H820" s="12"/>
      <c r="I820" s="2"/>
      <c r="J820" s="2"/>
      <c r="K820" s="2"/>
      <c r="L820" s="2"/>
      <c r="M820" s="2"/>
      <c r="N820" s="2"/>
      <c r="O820" s="2"/>
      <c r="P820" s="2"/>
    </row>
    <row r="821" spans="1:16" ht="20.149999999999999" customHeight="1" x14ac:dyDescent="0.25">
      <c r="A821" s="9">
        <v>164</v>
      </c>
      <c r="B821" s="17" t="s">
        <v>2115</v>
      </c>
      <c r="C821" s="17" t="s">
        <v>2116</v>
      </c>
      <c r="D821" s="17" t="s">
        <v>26</v>
      </c>
      <c r="E821" s="17" t="s">
        <v>2117</v>
      </c>
      <c r="F821" s="18">
        <v>46261</v>
      </c>
      <c r="G821" s="18">
        <v>46640</v>
      </c>
      <c r="H821" s="12"/>
      <c r="I821" s="2"/>
      <c r="J821" s="2"/>
      <c r="K821" s="2"/>
      <c r="L821" s="2"/>
      <c r="M821" s="2"/>
      <c r="N821" s="2"/>
      <c r="O821" s="2"/>
      <c r="P821" s="2"/>
    </row>
    <row r="822" spans="1:16" ht="20.149999999999999" customHeight="1" x14ac:dyDescent="0.25">
      <c r="A822" s="9">
        <v>165</v>
      </c>
      <c r="B822" s="17" t="s">
        <v>2201</v>
      </c>
      <c r="C822" s="17" t="s">
        <v>2202</v>
      </c>
      <c r="D822" s="17" t="s">
        <v>26</v>
      </c>
      <c r="E822" s="17" t="s">
        <v>2117</v>
      </c>
      <c r="F822" s="18">
        <v>46262</v>
      </c>
      <c r="G822" s="18">
        <v>46640</v>
      </c>
      <c r="H822" s="12"/>
      <c r="I822" s="2"/>
      <c r="J822" s="2"/>
      <c r="K822" s="2"/>
      <c r="L822" s="2"/>
      <c r="M822" s="2"/>
      <c r="N822" s="2"/>
      <c r="O822" s="2"/>
      <c r="P822" s="2"/>
    </row>
    <row r="823" spans="1:16" ht="20.149999999999999" customHeight="1" x14ac:dyDescent="0.25">
      <c r="A823" s="9">
        <v>166</v>
      </c>
      <c r="B823" s="17" t="s">
        <v>2203</v>
      </c>
      <c r="C823" s="17" t="s">
        <v>2204</v>
      </c>
      <c r="D823" s="17" t="s">
        <v>26</v>
      </c>
      <c r="E823" s="17" t="s">
        <v>2117</v>
      </c>
      <c r="F823" s="18">
        <v>46262</v>
      </c>
      <c r="G823" s="18">
        <v>46640</v>
      </c>
      <c r="H823" s="12"/>
      <c r="I823" s="2"/>
      <c r="J823" s="2"/>
      <c r="K823" s="2"/>
      <c r="L823" s="2"/>
      <c r="M823" s="2"/>
      <c r="N823" s="2"/>
      <c r="O823" s="2"/>
      <c r="P823" s="2"/>
    </row>
    <row r="824" spans="1:16" ht="20.149999999999999" customHeight="1" x14ac:dyDescent="0.25">
      <c r="A824" s="9">
        <v>167</v>
      </c>
      <c r="B824" s="17" t="s">
        <v>1823</v>
      </c>
      <c r="C824" s="17" t="s">
        <v>1824</v>
      </c>
      <c r="D824" s="17" t="s">
        <v>26</v>
      </c>
      <c r="E824" s="17" t="s">
        <v>43</v>
      </c>
      <c r="F824" s="18">
        <v>46258</v>
      </c>
      <c r="G824" s="18">
        <v>46630</v>
      </c>
      <c r="H824" s="12"/>
      <c r="I824" s="2"/>
      <c r="J824" s="2"/>
      <c r="K824" s="2"/>
      <c r="L824" s="2"/>
      <c r="M824" s="2"/>
      <c r="N824" s="2"/>
      <c r="O824" s="2"/>
      <c r="P824" s="2"/>
    </row>
    <row r="825" spans="1:16" ht="20.149999999999999" customHeight="1" x14ac:dyDescent="0.25">
      <c r="A825" s="9">
        <v>168</v>
      </c>
      <c r="B825" s="17" t="s">
        <v>327</v>
      </c>
      <c r="C825" s="17" t="s">
        <v>328</v>
      </c>
      <c r="D825" s="17" t="s">
        <v>26</v>
      </c>
      <c r="E825" s="17" t="s">
        <v>43</v>
      </c>
      <c r="F825" s="18">
        <v>46238</v>
      </c>
      <c r="G825" s="18">
        <v>46599</v>
      </c>
      <c r="H825" s="12"/>
      <c r="I825" s="2"/>
      <c r="J825" s="2"/>
      <c r="K825" s="2"/>
      <c r="L825" s="2"/>
      <c r="M825" s="2"/>
      <c r="N825" s="2"/>
      <c r="O825" s="2"/>
      <c r="P825" s="2"/>
    </row>
    <row r="826" spans="1:16" ht="20.149999999999999" customHeight="1" x14ac:dyDescent="0.25">
      <c r="A826" s="9">
        <v>169</v>
      </c>
      <c r="B826" s="17" t="s">
        <v>1728</v>
      </c>
      <c r="C826" s="17" t="s">
        <v>1729</v>
      </c>
      <c r="D826" s="17" t="s">
        <v>26</v>
      </c>
      <c r="E826" s="17" t="s">
        <v>43</v>
      </c>
      <c r="F826" s="18">
        <v>46256</v>
      </c>
      <c r="G826" s="18">
        <v>46630</v>
      </c>
      <c r="H826" s="12"/>
      <c r="I826" s="2"/>
      <c r="J826" s="2"/>
      <c r="K826" s="2"/>
      <c r="L826" s="2"/>
      <c r="M826" s="2"/>
      <c r="N826" s="2"/>
      <c r="O826" s="2"/>
      <c r="P826" s="2"/>
    </row>
    <row r="827" spans="1:16" ht="20.149999999999999" customHeight="1" x14ac:dyDescent="0.25">
      <c r="A827" s="9">
        <v>170</v>
      </c>
      <c r="B827" s="17" t="s">
        <v>1902</v>
      </c>
      <c r="C827" s="17" t="s">
        <v>1903</v>
      </c>
      <c r="D827" s="17" t="s">
        <v>26</v>
      </c>
      <c r="E827" s="17" t="s">
        <v>43</v>
      </c>
      <c r="F827" s="18">
        <v>46259</v>
      </c>
      <c r="G827" s="18">
        <v>46630</v>
      </c>
      <c r="H827" s="12"/>
      <c r="I827" s="2"/>
      <c r="J827" s="2"/>
      <c r="K827" s="2"/>
      <c r="L827" s="2"/>
      <c r="M827" s="2"/>
      <c r="N827" s="2"/>
      <c r="O827" s="2"/>
      <c r="P827" s="2"/>
    </row>
    <row r="828" spans="1:16" ht="20.149999999999999" customHeight="1" x14ac:dyDescent="0.25">
      <c r="A828" s="9">
        <v>171</v>
      </c>
      <c r="B828" s="17" t="s">
        <v>1722</v>
      </c>
      <c r="C828" s="17" t="s">
        <v>1723</v>
      </c>
      <c r="D828" s="17" t="s">
        <v>26</v>
      </c>
      <c r="E828" s="17" t="s">
        <v>43</v>
      </c>
      <c r="F828" s="18">
        <v>46256</v>
      </c>
      <c r="G828" s="18">
        <v>46630</v>
      </c>
      <c r="H828" s="12"/>
      <c r="I828" s="2"/>
      <c r="J828" s="2"/>
      <c r="K828" s="2"/>
      <c r="L828" s="2"/>
      <c r="M828" s="2"/>
      <c r="N828" s="2"/>
      <c r="O828" s="2"/>
      <c r="P828" s="2"/>
    </row>
    <row r="829" spans="1:16" ht="20.149999999999999" customHeight="1" x14ac:dyDescent="0.25">
      <c r="A829" s="9">
        <v>172</v>
      </c>
      <c r="B829" s="17" t="s">
        <v>1718</v>
      </c>
      <c r="C829" s="17" t="s">
        <v>1719</v>
      </c>
      <c r="D829" s="17" t="s">
        <v>26</v>
      </c>
      <c r="E829" s="17" t="s">
        <v>43</v>
      </c>
      <c r="F829" s="18">
        <v>46256</v>
      </c>
      <c r="G829" s="18">
        <v>46630</v>
      </c>
      <c r="H829" s="12"/>
      <c r="I829" s="2"/>
      <c r="J829" s="2"/>
      <c r="K829" s="2"/>
      <c r="L829" s="2"/>
      <c r="M829" s="2"/>
      <c r="N829" s="2"/>
      <c r="O829" s="2"/>
      <c r="P829" s="2"/>
    </row>
    <row r="830" spans="1:16" ht="20.149999999999999" customHeight="1" x14ac:dyDescent="0.25">
      <c r="A830" s="9">
        <v>173</v>
      </c>
      <c r="B830" s="17" t="s">
        <v>1904</v>
      </c>
      <c r="C830" s="17" t="s">
        <v>1905</v>
      </c>
      <c r="D830" s="17" t="s">
        <v>26</v>
      </c>
      <c r="E830" s="17" t="s">
        <v>43</v>
      </c>
      <c r="F830" s="18">
        <v>46259</v>
      </c>
      <c r="G830" s="18">
        <v>46630</v>
      </c>
      <c r="H830" s="12"/>
      <c r="I830" s="2"/>
      <c r="J830" s="2"/>
      <c r="K830" s="2"/>
      <c r="L830" s="2"/>
      <c r="M830" s="2"/>
      <c r="N830" s="2"/>
      <c r="O830" s="2"/>
      <c r="P830" s="2"/>
    </row>
    <row r="831" spans="1:16" ht="20.149999999999999" customHeight="1" x14ac:dyDescent="0.25">
      <c r="A831" s="9">
        <v>174</v>
      </c>
      <c r="B831" s="17" t="s">
        <v>1720</v>
      </c>
      <c r="C831" s="17" t="s">
        <v>1721</v>
      </c>
      <c r="D831" s="17" t="s">
        <v>26</v>
      </c>
      <c r="E831" s="17" t="s">
        <v>43</v>
      </c>
      <c r="F831" s="18">
        <v>46256</v>
      </c>
      <c r="G831" s="18">
        <v>46630</v>
      </c>
      <c r="H831" s="12"/>
      <c r="I831" s="2"/>
      <c r="J831" s="2"/>
      <c r="K831" s="2"/>
      <c r="L831" s="2"/>
      <c r="M831" s="2"/>
      <c r="N831" s="2"/>
      <c r="O831" s="2"/>
      <c r="P831" s="2"/>
    </row>
    <row r="832" spans="1:16" ht="20.149999999999999" customHeight="1" x14ac:dyDescent="0.25">
      <c r="A832" s="9">
        <v>175</v>
      </c>
      <c r="B832" s="17" t="s">
        <v>1534</v>
      </c>
      <c r="C832" s="17" t="s">
        <v>1535</v>
      </c>
      <c r="D832" s="17" t="s">
        <v>26</v>
      </c>
      <c r="E832" s="17" t="s">
        <v>43</v>
      </c>
      <c r="F832" s="18">
        <v>46254</v>
      </c>
      <c r="G832" s="18">
        <v>46630</v>
      </c>
      <c r="H832" s="12"/>
      <c r="I832" s="2"/>
      <c r="J832" s="2"/>
      <c r="K832" s="2"/>
      <c r="L832" s="2"/>
      <c r="M832" s="2"/>
      <c r="N832" s="2"/>
      <c r="O832" s="2"/>
      <c r="P832" s="2"/>
    </row>
    <row r="833" spans="1:16" ht="20.149999999999999" customHeight="1" x14ac:dyDescent="0.25">
      <c r="A833" s="9">
        <v>176</v>
      </c>
      <c r="B833" s="17" t="s">
        <v>1726</v>
      </c>
      <c r="C833" s="17" t="s">
        <v>1727</v>
      </c>
      <c r="D833" s="17" t="s">
        <v>26</v>
      </c>
      <c r="E833" s="17" t="s">
        <v>43</v>
      </c>
      <c r="F833" s="18">
        <v>46256</v>
      </c>
      <c r="G833" s="18">
        <v>46630</v>
      </c>
      <c r="H833" s="12"/>
      <c r="I833" s="2"/>
      <c r="J833" s="2"/>
      <c r="K833" s="2"/>
      <c r="L833" s="2"/>
      <c r="M833" s="2"/>
      <c r="N833" s="2"/>
      <c r="O833" s="2"/>
      <c r="P833" s="2"/>
    </row>
    <row r="834" spans="1:16" ht="20.149999999999999" customHeight="1" x14ac:dyDescent="0.25">
      <c r="A834" s="9">
        <v>177</v>
      </c>
      <c r="B834" s="17" t="s">
        <v>2109</v>
      </c>
      <c r="C834" s="17" t="s">
        <v>2110</v>
      </c>
      <c r="D834" s="17" t="s">
        <v>26</v>
      </c>
      <c r="E834" s="17" t="s">
        <v>43</v>
      </c>
      <c r="F834" s="18">
        <v>46261</v>
      </c>
      <c r="G834" s="18">
        <v>46630</v>
      </c>
      <c r="H834" s="12"/>
      <c r="I834" s="2"/>
      <c r="J834" s="2"/>
      <c r="K834" s="2"/>
      <c r="L834" s="2"/>
      <c r="M834" s="2"/>
      <c r="N834" s="2"/>
      <c r="O834" s="2"/>
      <c r="P834" s="2"/>
    </row>
    <row r="835" spans="1:16" ht="20.149999999999999" customHeight="1" x14ac:dyDescent="0.25">
      <c r="A835" s="9">
        <v>178</v>
      </c>
      <c r="B835" s="17" t="s">
        <v>1401</v>
      </c>
      <c r="C835" s="17" t="s">
        <v>1402</v>
      </c>
      <c r="D835" s="17" t="s">
        <v>26</v>
      </c>
      <c r="E835" s="17" t="s">
        <v>73</v>
      </c>
      <c r="F835" s="18">
        <v>46252</v>
      </c>
      <c r="G835" s="18">
        <v>46630</v>
      </c>
      <c r="H835" s="12"/>
      <c r="I835" s="2"/>
      <c r="J835" s="2"/>
      <c r="K835" s="2"/>
      <c r="L835" s="2"/>
      <c r="M835" s="2"/>
      <c r="N835" s="2"/>
      <c r="O835" s="2"/>
      <c r="P835" s="2"/>
    </row>
    <row r="836" spans="1:16" ht="20.149999999999999" customHeight="1" x14ac:dyDescent="0.25">
      <c r="A836" s="9">
        <v>179</v>
      </c>
      <c r="B836" s="17" t="s">
        <v>993</v>
      </c>
      <c r="C836" s="17" t="s">
        <v>994</v>
      </c>
      <c r="D836" s="17" t="s">
        <v>26</v>
      </c>
      <c r="E836" s="17" t="s">
        <v>47</v>
      </c>
      <c r="F836" s="18">
        <v>46245</v>
      </c>
      <c r="G836" s="18">
        <v>46610</v>
      </c>
      <c r="H836" s="12"/>
      <c r="I836" s="2"/>
      <c r="J836" s="2"/>
      <c r="K836" s="2"/>
      <c r="L836" s="2"/>
      <c r="M836" s="2"/>
      <c r="N836" s="2"/>
      <c r="O836" s="2"/>
      <c r="P836" s="2"/>
    </row>
    <row r="837" spans="1:16" ht="20.149999999999999" customHeight="1" x14ac:dyDescent="0.25">
      <c r="A837" s="9">
        <v>180</v>
      </c>
      <c r="B837" s="17" t="s">
        <v>1881</v>
      </c>
      <c r="C837" s="17" t="s">
        <v>1882</v>
      </c>
      <c r="D837" s="17" t="s">
        <v>26</v>
      </c>
      <c r="E837" s="17" t="s">
        <v>47</v>
      </c>
      <c r="F837" s="18">
        <v>46258</v>
      </c>
      <c r="G837" s="18">
        <v>46623</v>
      </c>
      <c r="H837" s="12"/>
      <c r="I837" s="2"/>
      <c r="J837" s="2"/>
      <c r="K837" s="2"/>
      <c r="L837" s="2"/>
      <c r="M837" s="2"/>
      <c r="N837" s="2"/>
      <c r="O837" s="2"/>
      <c r="P837" s="2"/>
    </row>
    <row r="838" spans="1:16" ht="20.149999999999999" customHeight="1" x14ac:dyDescent="0.25">
      <c r="A838" s="9">
        <v>181</v>
      </c>
      <c r="B838" s="17" t="s">
        <v>1392</v>
      </c>
      <c r="C838" s="17" t="s">
        <v>1393</v>
      </c>
      <c r="D838" s="17" t="s">
        <v>26</v>
      </c>
      <c r="E838" s="17" t="s">
        <v>47</v>
      </c>
      <c r="F838" s="18">
        <v>46251</v>
      </c>
      <c r="G838" s="18">
        <v>46616</v>
      </c>
      <c r="H838" s="12"/>
      <c r="I838" s="2"/>
      <c r="J838" s="2"/>
      <c r="K838" s="2"/>
      <c r="L838" s="2"/>
      <c r="M838" s="2"/>
      <c r="N838" s="2"/>
      <c r="O838" s="2"/>
      <c r="P838" s="2"/>
    </row>
    <row r="839" spans="1:16" ht="20.149999999999999" customHeight="1" x14ac:dyDescent="0.25">
      <c r="A839" s="9">
        <v>182</v>
      </c>
      <c r="B839" s="17" t="s">
        <v>1884</v>
      </c>
      <c r="C839" s="17" t="s">
        <v>1885</v>
      </c>
      <c r="D839" s="17" t="s">
        <v>26</v>
      </c>
      <c r="E839" s="17" t="s">
        <v>47</v>
      </c>
      <c r="F839" s="18">
        <v>46258</v>
      </c>
      <c r="G839" s="18">
        <v>46623</v>
      </c>
      <c r="H839" s="12"/>
      <c r="I839" s="2"/>
      <c r="J839" s="2"/>
      <c r="K839" s="2"/>
      <c r="L839" s="2"/>
      <c r="M839" s="2"/>
      <c r="N839" s="2"/>
      <c r="O839" s="2"/>
      <c r="P839" s="2"/>
    </row>
    <row r="840" spans="1:16" ht="20.149999999999999" customHeight="1" x14ac:dyDescent="0.25">
      <c r="A840" s="9">
        <v>183</v>
      </c>
      <c r="B840" s="17" t="s">
        <v>1094</v>
      </c>
      <c r="C840" s="17" t="s">
        <v>1095</v>
      </c>
      <c r="D840" s="17" t="s">
        <v>26</v>
      </c>
      <c r="E840" s="17" t="s">
        <v>47</v>
      </c>
      <c r="F840" s="18">
        <v>46246</v>
      </c>
      <c r="G840" s="18">
        <v>46611</v>
      </c>
      <c r="H840" s="12"/>
      <c r="I840" s="2"/>
      <c r="J840" s="2"/>
      <c r="K840" s="2"/>
      <c r="L840" s="2"/>
      <c r="M840" s="2"/>
      <c r="N840" s="2"/>
      <c r="O840" s="2"/>
      <c r="P840" s="2"/>
    </row>
    <row r="841" spans="1:16" ht="20.149999999999999" customHeight="1" x14ac:dyDescent="0.25">
      <c r="A841" s="9">
        <v>184</v>
      </c>
      <c r="B841" s="17" t="s">
        <v>1662</v>
      </c>
      <c r="C841" s="17" t="s">
        <v>1663</v>
      </c>
      <c r="D841" s="17" t="s">
        <v>26</v>
      </c>
      <c r="E841" s="17" t="s">
        <v>47</v>
      </c>
      <c r="F841" s="18">
        <v>46255</v>
      </c>
      <c r="G841" s="18">
        <v>46620</v>
      </c>
      <c r="H841" s="12"/>
      <c r="I841" s="2"/>
      <c r="J841" s="2"/>
      <c r="K841" s="2"/>
      <c r="L841" s="2"/>
      <c r="M841" s="2"/>
      <c r="N841" s="2"/>
      <c r="O841" s="2"/>
      <c r="P841" s="2"/>
    </row>
    <row r="842" spans="1:16" ht="20.149999999999999" customHeight="1" x14ac:dyDescent="0.25">
      <c r="A842" s="9">
        <v>185</v>
      </c>
      <c r="B842" s="17" t="s">
        <v>1588</v>
      </c>
      <c r="C842" s="17" t="s">
        <v>1589</v>
      </c>
      <c r="D842" s="17" t="s">
        <v>26</v>
      </c>
      <c r="E842" s="17" t="s">
        <v>47</v>
      </c>
      <c r="F842" s="18">
        <v>46254</v>
      </c>
      <c r="G842" s="18">
        <v>46619</v>
      </c>
      <c r="H842" s="12"/>
      <c r="I842" s="2"/>
      <c r="J842" s="2"/>
      <c r="K842" s="2"/>
      <c r="L842" s="2"/>
      <c r="M842" s="2"/>
      <c r="N842" s="2"/>
      <c r="O842" s="2"/>
      <c r="P842" s="2"/>
    </row>
    <row r="843" spans="1:16" ht="20.149999999999999" customHeight="1" x14ac:dyDescent="0.25">
      <c r="A843" s="9">
        <v>186</v>
      </c>
      <c r="B843" s="17" t="s">
        <v>1990</v>
      </c>
      <c r="C843" s="17" t="s">
        <v>1991</v>
      </c>
      <c r="D843" s="17" t="s">
        <v>26</v>
      </c>
      <c r="E843" s="17" t="s">
        <v>47</v>
      </c>
      <c r="F843" s="18">
        <v>46259</v>
      </c>
      <c r="G843" s="18">
        <v>46624</v>
      </c>
      <c r="H843" s="12"/>
      <c r="I843" s="2"/>
      <c r="J843" s="2"/>
      <c r="K843" s="2"/>
      <c r="L843" s="2"/>
      <c r="M843" s="2"/>
      <c r="N843" s="2"/>
      <c r="O843" s="2"/>
      <c r="P843" s="2"/>
    </row>
    <row r="844" spans="1:16" ht="20.149999999999999" customHeight="1" x14ac:dyDescent="0.25">
      <c r="A844" s="9">
        <v>187</v>
      </c>
      <c r="B844" s="17" t="s">
        <v>1992</v>
      </c>
      <c r="C844" s="17" t="s">
        <v>1993</v>
      </c>
      <c r="D844" s="17" t="s">
        <v>26</v>
      </c>
      <c r="E844" s="17" t="s">
        <v>47</v>
      </c>
      <c r="F844" s="18">
        <v>46259</v>
      </c>
      <c r="G844" s="18">
        <v>46624</v>
      </c>
      <c r="H844" s="12"/>
      <c r="I844" s="2"/>
      <c r="J844" s="2"/>
      <c r="K844" s="2"/>
      <c r="L844" s="2"/>
      <c r="M844" s="2"/>
      <c r="N844" s="2"/>
      <c r="O844" s="2"/>
      <c r="P844" s="2"/>
    </row>
    <row r="845" spans="1:16" ht="20.149999999999999" customHeight="1" x14ac:dyDescent="0.25">
      <c r="A845" s="9">
        <v>188</v>
      </c>
      <c r="B845" s="17" t="s">
        <v>1310</v>
      </c>
      <c r="C845" s="17" t="s">
        <v>1311</v>
      </c>
      <c r="D845" s="17" t="s">
        <v>26</v>
      </c>
      <c r="E845" s="17" t="s">
        <v>47</v>
      </c>
      <c r="F845" s="18">
        <v>46248</v>
      </c>
      <c r="G845" s="18">
        <v>46613</v>
      </c>
      <c r="H845" s="12"/>
      <c r="I845" s="2"/>
      <c r="J845" s="2"/>
      <c r="K845" s="2"/>
      <c r="L845" s="2"/>
      <c r="M845" s="2"/>
      <c r="N845" s="2"/>
      <c r="O845" s="2"/>
      <c r="P845" s="2"/>
    </row>
    <row r="846" spans="1:16" ht="20.149999999999999" customHeight="1" x14ac:dyDescent="0.25">
      <c r="A846" s="9">
        <v>189</v>
      </c>
      <c r="B846" s="17" t="s">
        <v>2270</v>
      </c>
      <c r="C846" s="17" t="s">
        <v>2271</v>
      </c>
      <c r="D846" s="17" t="s">
        <v>26</v>
      </c>
      <c r="E846" s="17" t="s">
        <v>47</v>
      </c>
      <c r="F846" s="18">
        <v>46262</v>
      </c>
      <c r="G846" s="18">
        <v>46627</v>
      </c>
      <c r="H846" s="12"/>
      <c r="I846" s="2"/>
      <c r="J846" s="2"/>
      <c r="K846" s="2"/>
      <c r="L846" s="2"/>
      <c r="M846" s="2"/>
      <c r="N846" s="2"/>
      <c r="O846" s="2"/>
      <c r="P846" s="2"/>
    </row>
    <row r="847" spans="1:16" ht="20.149999999999999" customHeight="1" x14ac:dyDescent="0.25">
      <c r="A847" s="9">
        <v>190</v>
      </c>
      <c r="B847" s="17" t="s">
        <v>1394</v>
      </c>
      <c r="C847" s="17" t="s">
        <v>1395</v>
      </c>
      <c r="D847" s="17" t="s">
        <v>26</v>
      </c>
      <c r="E847" s="17" t="s">
        <v>47</v>
      </c>
      <c r="F847" s="18">
        <v>46251</v>
      </c>
      <c r="G847" s="18">
        <v>46616</v>
      </c>
      <c r="H847" s="12"/>
      <c r="I847" s="2"/>
      <c r="J847" s="2"/>
      <c r="K847" s="2"/>
      <c r="L847" s="2"/>
      <c r="M847" s="2"/>
      <c r="N847" s="2"/>
      <c r="O847" s="2"/>
      <c r="P847" s="2"/>
    </row>
    <row r="848" spans="1:16" ht="20.149999999999999" customHeight="1" x14ac:dyDescent="0.25">
      <c r="A848" s="9">
        <v>191</v>
      </c>
      <c r="B848" s="17" t="s">
        <v>1994</v>
      </c>
      <c r="C848" s="17" t="s">
        <v>1995</v>
      </c>
      <c r="D848" s="17" t="s">
        <v>26</v>
      </c>
      <c r="E848" s="17" t="s">
        <v>47</v>
      </c>
      <c r="F848" s="18">
        <v>46259</v>
      </c>
      <c r="G848" s="18">
        <v>46624</v>
      </c>
      <c r="H848" s="12"/>
      <c r="I848" s="2"/>
      <c r="J848" s="2"/>
      <c r="K848" s="2"/>
      <c r="L848" s="2"/>
      <c r="M848" s="2"/>
      <c r="N848" s="2"/>
      <c r="O848" s="2"/>
      <c r="P848" s="2"/>
    </row>
    <row r="849" spans="1:16" ht="20.149999999999999" customHeight="1" x14ac:dyDescent="0.25">
      <c r="A849" s="9">
        <v>192</v>
      </c>
      <c r="B849" s="17" t="s">
        <v>1471</v>
      </c>
      <c r="C849" s="17" t="s">
        <v>1472</v>
      </c>
      <c r="D849" s="17" t="s">
        <v>26</v>
      </c>
      <c r="E849" s="17" t="s">
        <v>47</v>
      </c>
      <c r="F849" s="18">
        <v>46252</v>
      </c>
      <c r="G849" s="18">
        <v>46617</v>
      </c>
      <c r="H849" s="12"/>
      <c r="I849" s="2"/>
      <c r="J849" s="2"/>
      <c r="K849" s="2"/>
      <c r="L849" s="2"/>
      <c r="M849" s="2"/>
      <c r="N849" s="2"/>
      <c r="O849" s="2"/>
      <c r="P849" s="2"/>
    </row>
    <row r="850" spans="1:16" ht="20.149999999999999" customHeight="1" x14ac:dyDescent="0.25">
      <c r="A850" s="9">
        <v>193</v>
      </c>
      <c r="B850" s="17" t="s">
        <v>1584</v>
      </c>
      <c r="C850" s="17" t="s">
        <v>1585</v>
      </c>
      <c r="D850" s="17" t="s">
        <v>26</v>
      </c>
      <c r="E850" s="17" t="s">
        <v>47</v>
      </c>
      <c r="F850" s="18">
        <v>46254</v>
      </c>
      <c r="G850" s="18">
        <v>46619</v>
      </c>
      <c r="H850" s="12"/>
      <c r="I850" s="2"/>
      <c r="J850" s="2"/>
      <c r="K850" s="2"/>
      <c r="L850" s="2"/>
      <c r="M850" s="2"/>
      <c r="N850" s="2"/>
      <c r="O850" s="2"/>
      <c r="P850" s="2"/>
    </row>
    <row r="851" spans="1:16" ht="20.149999999999999" customHeight="1" x14ac:dyDescent="0.25">
      <c r="A851" s="9">
        <v>194</v>
      </c>
      <c r="B851" s="17" t="s">
        <v>2040</v>
      </c>
      <c r="C851" s="17" t="s">
        <v>2041</v>
      </c>
      <c r="D851" s="17" t="s">
        <v>26</v>
      </c>
      <c r="E851" s="17" t="s">
        <v>47</v>
      </c>
      <c r="F851" s="18">
        <v>46259</v>
      </c>
      <c r="G851" s="18">
        <v>46624</v>
      </c>
      <c r="H851" s="12"/>
      <c r="I851" s="2"/>
      <c r="J851" s="2"/>
      <c r="K851" s="2"/>
      <c r="L851" s="2"/>
      <c r="M851" s="2"/>
      <c r="N851" s="2"/>
      <c r="O851" s="2"/>
      <c r="P851" s="2"/>
    </row>
    <row r="852" spans="1:16" ht="20.149999999999999" customHeight="1" x14ac:dyDescent="0.25">
      <c r="A852" s="9">
        <v>195</v>
      </c>
      <c r="B852" s="17" t="s">
        <v>1586</v>
      </c>
      <c r="C852" s="17" t="s">
        <v>1587</v>
      </c>
      <c r="D852" s="17" t="s">
        <v>26</v>
      </c>
      <c r="E852" s="17" t="s">
        <v>47</v>
      </c>
      <c r="F852" s="18">
        <v>46254</v>
      </c>
      <c r="G852" s="18">
        <v>46619</v>
      </c>
      <c r="H852" s="12"/>
      <c r="I852" s="2"/>
      <c r="J852" s="2"/>
      <c r="K852" s="2"/>
      <c r="L852" s="2"/>
      <c r="M852" s="2"/>
      <c r="N852" s="2"/>
      <c r="O852" s="2"/>
      <c r="P852" s="2"/>
    </row>
    <row r="853" spans="1:16" ht="20.149999999999999" customHeight="1" x14ac:dyDescent="0.25">
      <c r="A853" s="9">
        <v>196</v>
      </c>
      <c r="B853" s="17" t="s">
        <v>1058</v>
      </c>
      <c r="C853" s="17" t="s">
        <v>1059</v>
      </c>
      <c r="D853" s="17" t="s">
        <v>26</v>
      </c>
      <c r="E853" s="17" t="s">
        <v>47</v>
      </c>
      <c r="F853" s="18">
        <v>46246</v>
      </c>
      <c r="G853" s="18">
        <v>46611</v>
      </c>
      <c r="H853" s="12"/>
      <c r="I853" s="2"/>
      <c r="J853" s="2"/>
      <c r="K853" s="2"/>
      <c r="L853" s="2"/>
      <c r="M853" s="2"/>
      <c r="N853" s="2"/>
      <c r="O853" s="2"/>
      <c r="P853" s="2"/>
    </row>
    <row r="854" spans="1:16" ht="20.149999999999999" customHeight="1" x14ac:dyDescent="0.25">
      <c r="A854" s="9">
        <v>197</v>
      </c>
      <c r="B854" s="19" t="s">
        <v>738</v>
      </c>
      <c r="C854" s="17" t="s">
        <v>739</v>
      </c>
      <c r="D854" s="17" t="s">
        <v>26</v>
      </c>
      <c r="E854" s="17" t="s">
        <v>47</v>
      </c>
      <c r="F854" s="18">
        <v>46241</v>
      </c>
      <c r="G854" s="18">
        <v>46606</v>
      </c>
      <c r="H854" s="12"/>
      <c r="I854" s="2"/>
      <c r="J854" s="2"/>
      <c r="K854" s="2"/>
      <c r="L854" s="2"/>
      <c r="M854" s="2"/>
      <c r="N854" s="2"/>
      <c r="O854" s="2"/>
      <c r="P854" s="2"/>
    </row>
    <row r="855" spans="1:16" ht="20.149999999999999" customHeight="1" x14ac:dyDescent="0.25">
      <c r="A855" s="9">
        <v>198</v>
      </c>
      <c r="B855" s="17" t="s">
        <v>766</v>
      </c>
      <c r="C855" s="17" t="s">
        <v>767</v>
      </c>
      <c r="D855" s="17" t="s">
        <v>26</v>
      </c>
      <c r="E855" s="17" t="s">
        <v>47</v>
      </c>
      <c r="F855" s="18">
        <v>46241</v>
      </c>
      <c r="G855" s="18">
        <v>46606</v>
      </c>
      <c r="H855" s="12"/>
      <c r="I855" s="2"/>
      <c r="J855" s="2"/>
      <c r="K855" s="2"/>
      <c r="L855" s="2"/>
      <c r="M855" s="2"/>
      <c r="N855" s="2"/>
      <c r="O855" s="2"/>
      <c r="P855" s="2"/>
    </row>
    <row r="856" spans="1:16" ht="20.149999999999999" customHeight="1" x14ac:dyDescent="0.25">
      <c r="A856" s="9">
        <v>199</v>
      </c>
      <c r="B856" s="17" t="s">
        <v>483</v>
      </c>
      <c r="C856" s="17" t="s">
        <v>484</v>
      </c>
      <c r="D856" s="17" t="s">
        <v>26</v>
      </c>
      <c r="E856" s="17" t="s">
        <v>47</v>
      </c>
      <c r="F856" s="18">
        <v>46239</v>
      </c>
      <c r="G856" s="18">
        <v>46603</v>
      </c>
      <c r="H856" s="12"/>
      <c r="I856" s="2"/>
      <c r="J856" s="2"/>
      <c r="K856" s="2"/>
      <c r="L856" s="2"/>
      <c r="M856" s="2"/>
      <c r="N856" s="2"/>
      <c r="O856" s="2"/>
      <c r="P856" s="2"/>
    </row>
    <row r="857" spans="1:16" ht="20.149999999999999" customHeight="1" x14ac:dyDescent="0.25">
      <c r="A857" s="9">
        <v>200</v>
      </c>
      <c r="B857" s="17" t="s">
        <v>955</v>
      </c>
      <c r="C857" s="17" t="s">
        <v>956</v>
      </c>
      <c r="D857" s="17" t="s">
        <v>26</v>
      </c>
      <c r="E857" s="17" t="s">
        <v>47</v>
      </c>
      <c r="F857" s="18">
        <v>46245</v>
      </c>
      <c r="G857" s="18">
        <v>46610</v>
      </c>
      <c r="H857" s="12"/>
      <c r="I857" s="2"/>
      <c r="J857" s="2"/>
      <c r="K857" s="2"/>
      <c r="L857" s="2"/>
      <c r="M857" s="2"/>
      <c r="N857" s="2"/>
      <c r="O857" s="2"/>
      <c r="P857" s="2"/>
    </row>
    <row r="858" spans="1:16" ht="20.149999999999999" customHeight="1" x14ac:dyDescent="0.25">
      <c r="A858" s="9">
        <v>201</v>
      </c>
      <c r="B858" s="17" t="s">
        <v>1204</v>
      </c>
      <c r="C858" s="17" t="s">
        <v>1205</v>
      </c>
      <c r="D858" s="17" t="s">
        <v>26</v>
      </c>
      <c r="E858" s="17" t="s">
        <v>47</v>
      </c>
      <c r="F858" s="18">
        <v>46247</v>
      </c>
      <c r="G858" s="18">
        <v>46612</v>
      </c>
      <c r="H858" s="12"/>
      <c r="I858" s="2"/>
      <c r="J858" s="2"/>
      <c r="K858" s="2"/>
      <c r="L858" s="2"/>
      <c r="M858" s="2"/>
      <c r="N858" s="2"/>
      <c r="O858" s="2"/>
      <c r="P858" s="2"/>
    </row>
    <row r="859" spans="1:16" ht="20.149999999999999" customHeight="1" x14ac:dyDescent="0.25">
      <c r="A859" s="9">
        <v>202</v>
      </c>
      <c r="B859" s="17" t="s">
        <v>2191</v>
      </c>
      <c r="C859" s="17" t="s">
        <v>2192</v>
      </c>
      <c r="D859" s="17" t="s">
        <v>26</v>
      </c>
      <c r="E859" s="17" t="s">
        <v>47</v>
      </c>
      <c r="F859" s="18">
        <v>46261</v>
      </c>
      <c r="G859" s="18">
        <v>46626</v>
      </c>
      <c r="H859" s="12"/>
      <c r="I859" s="2"/>
      <c r="J859" s="2"/>
      <c r="K859" s="2"/>
      <c r="L859" s="2"/>
      <c r="M859" s="2"/>
      <c r="N859" s="2"/>
      <c r="O859" s="2"/>
      <c r="P859" s="2"/>
    </row>
    <row r="860" spans="1:16" ht="20.149999999999999" customHeight="1" x14ac:dyDescent="0.25">
      <c r="A860" s="9">
        <v>203</v>
      </c>
      <c r="B860" s="17" t="s">
        <v>1312</v>
      </c>
      <c r="C860" s="17" t="s">
        <v>1313</v>
      </c>
      <c r="D860" s="17" t="s">
        <v>26</v>
      </c>
      <c r="E860" s="17" t="s">
        <v>47</v>
      </c>
      <c r="F860" s="18">
        <v>46248</v>
      </c>
      <c r="G860" s="18">
        <v>46613</v>
      </c>
      <c r="H860" s="12"/>
      <c r="I860" s="2"/>
      <c r="J860" s="2"/>
      <c r="K860" s="2"/>
      <c r="L860" s="2"/>
      <c r="M860" s="2"/>
      <c r="N860" s="2"/>
      <c r="O860" s="2"/>
      <c r="P860" s="2"/>
    </row>
    <row r="861" spans="1:16" ht="20.149999999999999" customHeight="1" x14ac:dyDescent="0.25">
      <c r="A861" s="9">
        <v>204</v>
      </c>
      <c r="B861" s="17" t="s">
        <v>1218</v>
      </c>
      <c r="C861" s="17" t="s">
        <v>1219</v>
      </c>
      <c r="D861" s="17" t="s">
        <v>26</v>
      </c>
      <c r="E861" s="17" t="s">
        <v>47</v>
      </c>
      <c r="F861" s="18">
        <v>46247</v>
      </c>
      <c r="G861" s="18">
        <v>46612</v>
      </c>
      <c r="H861" s="12"/>
      <c r="I861" s="2"/>
      <c r="J861" s="2"/>
      <c r="K861" s="2"/>
      <c r="L861" s="2"/>
      <c r="M861" s="2"/>
      <c r="N861" s="2"/>
      <c r="O861" s="2"/>
      <c r="P861" s="2"/>
    </row>
    <row r="862" spans="1:16" ht="20.149999999999999" customHeight="1" x14ac:dyDescent="0.25">
      <c r="A862" s="9">
        <v>205</v>
      </c>
      <c r="B862" s="17" t="s">
        <v>2272</v>
      </c>
      <c r="C862" s="17" t="s">
        <v>2273</v>
      </c>
      <c r="D862" s="17" t="s">
        <v>26</v>
      </c>
      <c r="E862" s="17" t="s">
        <v>47</v>
      </c>
      <c r="F862" s="18">
        <v>46262</v>
      </c>
      <c r="G862" s="18">
        <v>46627</v>
      </c>
      <c r="H862" s="12"/>
      <c r="I862" s="2"/>
      <c r="J862" s="2"/>
      <c r="K862" s="2"/>
      <c r="L862" s="2"/>
      <c r="M862" s="2"/>
      <c r="N862" s="2"/>
      <c r="O862" s="2"/>
      <c r="P862" s="2"/>
    </row>
    <row r="863" spans="1:16" ht="20.149999999999999" customHeight="1" x14ac:dyDescent="0.25">
      <c r="A863" s="9">
        <v>206</v>
      </c>
      <c r="B863" s="17" t="s">
        <v>2193</v>
      </c>
      <c r="C863" s="17" t="s">
        <v>2194</v>
      </c>
      <c r="D863" s="17" t="s">
        <v>26</v>
      </c>
      <c r="E863" s="17" t="s">
        <v>47</v>
      </c>
      <c r="F863" s="18">
        <v>46261</v>
      </c>
      <c r="G863" s="18">
        <v>46626</v>
      </c>
      <c r="H863" s="12"/>
      <c r="I863" s="2"/>
      <c r="J863" s="2"/>
      <c r="K863" s="2"/>
      <c r="L863" s="2"/>
      <c r="M863" s="2"/>
      <c r="N863" s="2"/>
      <c r="O863" s="2"/>
      <c r="P863" s="2"/>
    </row>
    <row r="864" spans="1:16" ht="20.149999999999999" customHeight="1" x14ac:dyDescent="0.25">
      <c r="A864" s="9">
        <v>207</v>
      </c>
      <c r="B864" s="17" t="s">
        <v>957</v>
      </c>
      <c r="C864" s="17" t="s">
        <v>958</v>
      </c>
      <c r="D864" s="17" t="s">
        <v>26</v>
      </c>
      <c r="E864" s="17" t="s">
        <v>47</v>
      </c>
      <c r="F864" s="18">
        <v>46245</v>
      </c>
      <c r="G864" s="18">
        <v>46610</v>
      </c>
      <c r="H864" s="12"/>
      <c r="I864" s="2"/>
      <c r="J864" s="2"/>
      <c r="K864" s="2"/>
      <c r="L864" s="2"/>
      <c r="M864" s="2"/>
      <c r="N864" s="2"/>
      <c r="O864" s="2"/>
      <c r="P864" s="2"/>
    </row>
    <row r="865" spans="1:16" ht="20.149999999999999" customHeight="1" x14ac:dyDescent="0.25">
      <c r="A865" s="9">
        <v>208</v>
      </c>
      <c r="B865" s="17" t="s">
        <v>1528</v>
      </c>
      <c r="C865" s="17" t="s">
        <v>1529</v>
      </c>
      <c r="D865" s="17" t="s">
        <v>26</v>
      </c>
      <c r="E865" s="17" t="s">
        <v>47</v>
      </c>
      <c r="F865" s="18">
        <v>46253</v>
      </c>
      <c r="G865" s="18">
        <v>46618</v>
      </c>
      <c r="H865" s="12"/>
      <c r="I865" s="2"/>
      <c r="J865" s="2"/>
      <c r="K865" s="2"/>
      <c r="L865" s="2"/>
      <c r="M865" s="2"/>
      <c r="N865" s="2"/>
      <c r="O865" s="2"/>
      <c r="P865" s="2"/>
    </row>
    <row r="866" spans="1:16" ht="20.149999999999999" customHeight="1" x14ac:dyDescent="0.25">
      <c r="A866" s="9">
        <v>209</v>
      </c>
      <c r="B866" s="17" t="s">
        <v>740</v>
      </c>
      <c r="C866" s="17" t="s">
        <v>741</v>
      </c>
      <c r="D866" s="17" t="s">
        <v>26</v>
      </c>
      <c r="E866" s="17" t="s">
        <v>47</v>
      </c>
      <c r="F866" s="18">
        <v>46241</v>
      </c>
      <c r="G866" s="18">
        <v>46606</v>
      </c>
      <c r="H866" s="12"/>
      <c r="I866" s="2"/>
      <c r="J866" s="2"/>
      <c r="K866" s="2"/>
      <c r="L866" s="2"/>
      <c r="M866" s="2"/>
      <c r="N866" s="2"/>
      <c r="O866" s="2"/>
      <c r="P866" s="2"/>
    </row>
    <row r="867" spans="1:16" ht="20.149999999999999" customHeight="1" x14ac:dyDescent="0.25">
      <c r="A867" s="9">
        <v>210</v>
      </c>
      <c r="B867" s="17" t="s">
        <v>1473</v>
      </c>
      <c r="C867" s="17" t="s">
        <v>1474</v>
      </c>
      <c r="D867" s="17" t="s">
        <v>26</v>
      </c>
      <c r="E867" s="17" t="s">
        <v>47</v>
      </c>
      <c r="F867" s="18">
        <v>46252</v>
      </c>
      <c r="G867" s="18">
        <v>46617</v>
      </c>
      <c r="H867" s="12"/>
      <c r="I867" s="2"/>
      <c r="J867" s="2"/>
      <c r="K867" s="2"/>
      <c r="L867" s="2"/>
      <c r="M867" s="2"/>
      <c r="N867" s="2"/>
      <c r="O867" s="2"/>
      <c r="P867" s="2"/>
    </row>
    <row r="868" spans="1:16" ht="20.149999999999999" customHeight="1" x14ac:dyDescent="0.25">
      <c r="A868" s="9">
        <v>211</v>
      </c>
      <c r="B868" s="17" t="s">
        <v>1475</v>
      </c>
      <c r="C868" s="17" t="s">
        <v>1476</v>
      </c>
      <c r="D868" s="17" t="s">
        <v>26</v>
      </c>
      <c r="E868" s="17" t="s">
        <v>47</v>
      </c>
      <c r="F868" s="18">
        <v>46252</v>
      </c>
      <c r="G868" s="18">
        <v>46617</v>
      </c>
      <c r="H868" s="12"/>
      <c r="I868" s="2"/>
      <c r="J868" s="2"/>
      <c r="K868" s="2"/>
      <c r="L868" s="2"/>
      <c r="M868" s="2"/>
      <c r="N868" s="2"/>
      <c r="O868" s="2"/>
      <c r="P868" s="2"/>
    </row>
    <row r="869" spans="1:16" ht="20.149999999999999" customHeight="1" x14ac:dyDescent="0.25">
      <c r="A869" s="9">
        <v>212</v>
      </c>
      <c r="B869" s="17" t="s">
        <v>889</v>
      </c>
      <c r="C869" s="17" t="s">
        <v>890</v>
      </c>
      <c r="D869" s="17" t="s">
        <v>26</v>
      </c>
      <c r="E869" s="17" t="s">
        <v>891</v>
      </c>
      <c r="F869" s="18">
        <v>46244</v>
      </c>
      <c r="G869" s="18">
        <v>46609</v>
      </c>
      <c r="H869" s="12"/>
      <c r="I869" s="2"/>
      <c r="J869" s="2"/>
      <c r="K869" s="2"/>
      <c r="L869" s="2"/>
      <c r="M869" s="2"/>
      <c r="N869" s="2"/>
      <c r="O869" s="2"/>
      <c r="P869" s="2"/>
    </row>
    <row r="870" spans="1:16" ht="20.149999999999999" customHeight="1" x14ac:dyDescent="0.25">
      <c r="A870" s="9">
        <v>213</v>
      </c>
      <c r="B870" s="19" t="s">
        <v>1259</v>
      </c>
      <c r="C870" s="17" t="s">
        <v>1260</v>
      </c>
      <c r="D870" s="17" t="s">
        <v>26</v>
      </c>
      <c r="E870" s="17" t="s">
        <v>44</v>
      </c>
      <c r="F870" s="18">
        <v>46247</v>
      </c>
      <c r="G870" s="18">
        <v>46612</v>
      </c>
      <c r="H870" s="12"/>
      <c r="I870" s="2"/>
      <c r="J870" s="2"/>
      <c r="K870" s="2"/>
      <c r="L870" s="2"/>
      <c r="M870" s="2"/>
      <c r="N870" s="2"/>
      <c r="O870" s="2"/>
      <c r="P870" s="2"/>
    </row>
    <row r="871" spans="1:16" ht="20.149999999999999" customHeight="1" x14ac:dyDescent="0.25">
      <c r="A871" s="9">
        <v>214</v>
      </c>
      <c r="B871" s="17" t="s">
        <v>941</v>
      </c>
      <c r="C871" s="17" t="s">
        <v>942</v>
      </c>
      <c r="D871" s="17" t="s">
        <v>26</v>
      </c>
      <c r="E871" s="17" t="s">
        <v>44</v>
      </c>
      <c r="F871" s="18">
        <v>46245</v>
      </c>
      <c r="G871" s="18">
        <v>46610</v>
      </c>
      <c r="H871" s="12"/>
      <c r="I871" s="2"/>
      <c r="J871" s="2"/>
      <c r="K871" s="2"/>
      <c r="L871" s="2"/>
      <c r="M871" s="2"/>
      <c r="N871" s="2"/>
      <c r="O871" s="2"/>
      <c r="P871" s="2"/>
    </row>
    <row r="872" spans="1:16" ht="20.149999999999999" customHeight="1" x14ac:dyDescent="0.25">
      <c r="A872" s="9">
        <v>215</v>
      </c>
      <c r="B872" s="17" t="s">
        <v>1705</v>
      </c>
      <c r="C872" s="17" t="s">
        <v>1706</v>
      </c>
      <c r="D872" s="17" t="s">
        <v>26</v>
      </c>
      <c r="E872" s="17" t="s">
        <v>44</v>
      </c>
      <c r="F872" s="18">
        <v>46255</v>
      </c>
      <c r="G872" s="18">
        <v>46620</v>
      </c>
      <c r="H872" s="12"/>
      <c r="I872" s="2"/>
      <c r="J872" s="2"/>
      <c r="K872" s="2"/>
      <c r="L872" s="2"/>
      <c r="M872" s="2"/>
      <c r="N872" s="2"/>
      <c r="O872" s="2"/>
      <c r="P872" s="2"/>
    </row>
    <row r="873" spans="1:16" ht="20.149999999999999" customHeight="1" x14ac:dyDescent="0.25">
      <c r="A873" s="9">
        <v>216</v>
      </c>
      <c r="B873" s="17" t="s">
        <v>1553</v>
      </c>
      <c r="C873" s="17" t="s">
        <v>1554</v>
      </c>
      <c r="D873" s="17" t="s">
        <v>26</v>
      </c>
      <c r="E873" s="17" t="s">
        <v>44</v>
      </c>
      <c r="F873" s="18">
        <v>46254</v>
      </c>
      <c r="G873" s="18">
        <v>46619</v>
      </c>
      <c r="H873" s="12"/>
      <c r="I873" s="2"/>
      <c r="J873" s="2"/>
      <c r="K873" s="2"/>
      <c r="L873" s="2"/>
      <c r="M873" s="2"/>
      <c r="N873" s="2"/>
      <c r="O873" s="2"/>
      <c r="P873" s="2"/>
    </row>
    <row r="874" spans="1:16" ht="20.149999999999999" customHeight="1" x14ac:dyDescent="0.25">
      <c r="A874" s="9">
        <v>217</v>
      </c>
      <c r="B874" s="17" t="s">
        <v>662</v>
      </c>
      <c r="C874" s="17" t="s">
        <v>663</v>
      </c>
      <c r="D874" s="17" t="s">
        <v>26</v>
      </c>
      <c r="E874" s="17" t="s">
        <v>44</v>
      </c>
      <c r="F874" s="18">
        <v>46240</v>
      </c>
      <c r="G874" s="18">
        <v>46605</v>
      </c>
      <c r="H874" s="12"/>
      <c r="I874" s="2"/>
      <c r="J874" s="2"/>
      <c r="K874" s="2"/>
      <c r="L874" s="2"/>
      <c r="M874" s="2"/>
      <c r="N874" s="2"/>
      <c r="O874" s="2"/>
      <c r="P874" s="2"/>
    </row>
    <row r="875" spans="1:16" ht="20.149999999999999" customHeight="1" x14ac:dyDescent="0.25">
      <c r="A875" s="9">
        <v>218</v>
      </c>
      <c r="B875" s="17" t="s">
        <v>1487</v>
      </c>
      <c r="C875" s="17" t="s">
        <v>1488</v>
      </c>
      <c r="D875" s="17" t="s">
        <v>26</v>
      </c>
      <c r="E875" s="17" t="s">
        <v>44</v>
      </c>
      <c r="F875" s="18">
        <v>46253</v>
      </c>
      <c r="G875" s="18">
        <v>46618</v>
      </c>
      <c r="H875" s="12"/>
      <c r="I875" s="2"/>
      <c r="J875" s="2"/>
      <c r="K875" s="2"/>
      <c r="L875" s="2"/>
      <c r="M875" s="2"/>
      <c r="N875" s="2"/>
      <c r="O875" s="2"/>
      <c r="P875" s="2"/>
    </row>
    <row r="876" spans="1:16" ht="20.149999999999999" customHeight="1" x14ac:dyDescent="0.25">
      <c r="A876" s="9">
        <v>219</v>
      </c>
      <c r="B876" s="17" t="s">
        <v>896</v>
      </c>
      <c r="C876" s="17" t="s">
        <v>897</v>
      </c>
      <c r="D876" s="17" t="s">
        <v>26</v>
      </c>
      <c r="E876" s="17" t="s">
        <v>44</v>
      </c>
      <c r="F876" s="18">
        <v>46244</v>
      </c>
      <c r="G876" s="18">
        <v>46609</v>
      </c>
      <c r="H876" s="12"/>
      <c r="I876" s="2"/>
      <c r="J876" s="2"/>
      <c r="K876" s="2"/>
      <c r="L876" s="2"/>
      <c r="M876" s="2"/>
      <c r="N876" s="2"/>
      <c r="O876" s="2"/>
      <c r="P876" s="2"/>
    </row>
    <row r="877" spans="1:16" ht="20.149999999999999" customHeight="1" x14ac:dyDescent="0.25">
      <c r="A877" s="9">
        <v>220</v>
      </c>
      <c r="B877" s="17" t="s">
        <v>451</v>
      </c>
      <c r="C877" s="17" t="s">
        <v>452</v>
      </c>
      <c r="D877" s="17" t="s">
        <v>26</v>
      </c>
      <c r="E877" s="17" t="s">
        <v>44</v>
      </c>
      <c r="F877" s="18">
        <v>46239</v>
      </c>
      <c r="G877" s="18">
        <v>46604</v>
      </c>
      <c r="H877" s="12"/>
      <c r="I877" s="2"/>
      <c r="J877" s="2"/>
      <c r="K877" s="2"/>
      <c r="L877" s="2"/>
      <c r="M877" s="2"/>
      <c r="N877" s="2"/>
      <c r="O877" s="2"/>
      <c r="P877" s="2"/>
    </row>
    <row r="878" spans="1:16" ht="20.149999999999999" customHeight="1" x14ac:dyDescent="0.25">
      <c r="A878" s="9">
        <v>221</v>
      </c>
      <c r="B878" s="17" t="s">
        <v>1388</v>
      </c>
      <c r="C878" s="17" t="s">
        <v>1389</v>
      </c>
      <c r="D878" s="17" t="s">
        <v>26</v>
      </c>
      <c r="E878" s="17" t="s">
        <v>44</v>
      </c>
      <c r="F878" s="18">
        <v>46251</v>
      </c>
      <c r="G878" s="18">
        <v>46614</v>
      </c>
      <c r="H878" s="12"/>
      <c r="I878" s="2"/>
      <c r="J878" s="2"/>
      <c r="K878" s="2"/>
      <c r="L878" s="2"/>
      <c r="M878" s="2"/>
      <c r="N878" s="2"/>
      <c r="O878" s="2"/>
      <c r="P878" s="2"/>
    </row>
    <row r="879" spans="1:16" ht="20.149999999999999" customHeight="1" x14ac:dyDescent="0.25">
      <c r="A879" s="9">
        <v>222</v>
      </c>
      <c r="B879" s="17" t="s">
        <v>1984</v>
      </c>
      <c r="C879" s="17" t="s">
        <v>1985</v>
      </c>
      <c r="D879" s="17" t="s">
        <v>26</v>
      </c>
      <c r="E879" s="17" t="s">
        <v>44</v>
      </c>
      <c r="F879" s="18">
        <v>46259</v>
      </c>
      <c r="G879" s="18">
        <v>46624</v>
      </c>
      <c r="H879" s="12"/>
      <c r="I879" s="2"/>
      <c r="J879" s="2"/>
      <c r="K879" s="2"/>
      <c r="L879" s="2"/>
      <c r="M879" s="2"/>
      <c r="N879" s="2"/>
      <c r="O879" s="2"/>
      <c r="P879" s="2"/>
    </row>
    <row r="880" spans="1:16" ht="20.149999999999999" customHeight="1" x14ac:dyDescent="0.25">
      <c r="A880" s="9">
        <v>223</v>
      </c>
      <c r="B880" s="17" t="s">
        <v>1426</v>
      </c>
      <c r="C880" s="17" t="s">
        <v>1427</v>
      </c>
      <c r="D880" s="17" t="s">
        <v>26</v>
      </c>
      <c r="E880" s="17" t="s">
        <v>44</v>
      </c>
      <c r="F880" s="18">
        <v>46252</v>
      </c>
      <c r="G880" s="18">
        <v>46617</v>
      </c>
      <c r="H880" s="12"/>
      <c r="I880" s="2"/>
      <c r="J880" s="2"/>
      <c r="K880" s="2"/>
      <c r="L880" s="2"/>
      <c r="M880" s="2"/>
      <c r="N880" s="2"/>
      <c r="O880" s="2"/>
      <c r="P880" s="2"/>
    </row>
    <row r="881" spans="1:16" ht="20.149999999999999" customHeight="1" x14ac:dyDescent="0.25">
      <c r="A881" s="9">
        <v>224</v>
      </c>
      <c r="B881" s="17" t="s">
        <v>1007</v>
      </c>
      <c r="C881" s="17" t="s">
        <v>1008</v>
      </c>
      <c r="D881" s="17" t="s">
        <v>26</v>
      </c>
      <c r="E881" s="17" t="s">
        <v>44</v>
      </c>
      <c r="F881" s="18">
        <v>46245</v>
      </c>
      <c r="G881" s="18">
        <v>46610</v>
      </c>
      <c r="H881" s="12"/>
      <c r="I881" s="2"/>
      <c r="J881" s="2"/>
      <c r="K881" s="2"/>
      <c r="L881" s="2"/>
      <c r="M881" s="2"/>
      <c r="N881" s="2"/>
      <c r="O881" s="2"/>
      <c r="P881" s="2"/>
    </row>
    <row r="882" spans="1:16" ht="20.149999999999999" customHeight="1" x14ac:dyDescent="0.25">
      <c r="A882" s="9">
        <v>225</v>
      </c>
      <c r="B882" s="17" t="s">
        <v>215</v>
      </c>
      <c r="C882" s="17" t="s">
        <v>216</v>
      </c>
      <c r="D882" s="17" t="s">
        <v>26</v>
      </c>
      <c r="E882" s="17" t="s">
        <v>44</v>
      </c>
      <c r="F882" s="18">
        <v>46237</v>
      </c>
      <c r="G882" s="18">
        <v>46602</v>
      </c>
      <c r="H882" s="12"/>
      <c r="I882" s="2"/>
      <c r="J882" s="2"/>
      <c r="K882" s="2"/>
      <c r="L882" s="2"/>
      <c r="M882" s="2"/>
      <c r="N882" s="2"/>
      <c r="O882" s="2"/>
      <c r="P882" s="2"/>
    </row>
    <row r="883" spans="1:16" ht="20.149999999999999" customHeight="1" x14ac:dyDescent="0.25">
      <c r="A883" s="9">
        <v>226</v>
      </c>
      <c r="B883" s="17" t="s">
        <v>1138</v>
      </c>
      <c r="C883" s="17" t="s">
        <v>1139</v>
      </c>
      <c r="D883" s="17" t="s">
        <v>26</v>
      </c>
      <c r="E883" s="17" t="s">
        <v>44</v>
      </c>
      <c r="F883" s="18">
        <v>46246</v>
      </c>
      <c r="G883" s="18">
        <v>46611</v>
      </c>
      <c r="H883" s="12"/>
      <c r="I883" s="2"/>
      <c r="J883" s="2"/>
      <c r="K883" s="2"/>
      <c r="L883" s="2"/>
      <c r="M883" s="2"/>
      <c r="N883" s="2"/>
      <c r="O883" s="2"/>
      <c r="P883" s="2"/>
    </row>
    <row r="884" spans="1:16" ht="20.149999999999999" customHeight="1" x14ac:dyDescent="0.25">
      <c r="A884" s="9">
        <v>227</v>
      </c>
      <c r="B884" s="17" t="s">
        <v>1658</v>
      </c>
      <c r="C884" s="17" t="s">
        <v>1659</v>
      </c>
      <c r="D884" s="17" t="s">
        <v>26</v>
      </c>
      <c r="E884" s="17" t="s">
        <v>44</v>
      </c>
      <c r="F884" s="18">
        <v>46255</v>
      </c>
      <c r="G884" s="18">
        <v>46620</v>
      </c>
      <c r="H884" s="12"/>
      <c r="I884" s="2"/>
      <c r="J884" s="2"/>
      <c r="K884" s="2"/>
      <c r="L884" s="2"/>
      <c r="M884" s="2"/>
      <c r="N884" s="2"/>
      <c r="O884" s="2"/>
      <c r="P884" s="2"/>
    </row>
    <row r="885" spans="1:16" ht="20.149999999999999" customHeight="1" x14ac:dyDescent="0.25">
      <c r="A885" s="9">
        <v>228</v>
      </c>
      <c r="B885" s="17" t="s">
        <v>1986</v>
      </c>
      <c r="C885" s="17" t="s">
        <v>1987</v>
      </c>
      <c r="D885" s="17" t="s">
        <v>26</v>
      </c>
      <c r="E885" s="17" t="s">
        <v>44</v>
      </c>
      <c r="F885" s="18">
        <v>46259</v>
      </c>
      <c r="G885" s="18">
        <v>46624</v>
      </c>
      <c r="H885" s="12"/>
      <c r="I885" s="2"/>
      <c r="J885" s="2"/>
      <c r="K885" s="2"/>
      <c r="L885" s="2"/>
      <c r="M885" s="2"/>
      <c r="N885" s="2"/>
      <c r="O885" s="2"/>
      <c r="P885" s="2"/>
    </row>
    <row r="886" spans="1:16" ht="20.149999999999999" customHeight="1" x14ac:dyDescent="0.25">
      <c r="A886" s="9">
        <v>229</v>
      </c>
      <c r="B886" s="17" t="s">
        <v>1549</v>
      </c>
      <c r="C886" s="17" t="s">
        <v>1550</v>
      </c>
      <c r="D886" s="17" t="s">
        <v>26</v>
      </c>
      <c r="E886" s="17" t="s">
        <v>44</v>
      </c>
      <c r="F886" s="18">
        <v>46254</v>
      </c>
      <c r="G886" s="18">
        <v>46619</v>
      </c>
      <c r="H886" s="12"/>
      <c r="I886" s="2"/>
      <c r="J886" s="2"/>
      <c r="K886" s="2"/>
      <c r="L886" s="2"/>
      <c r="M886" s="2"/>
      <c r="N886" s="2"/>
      <c r="O886" s="2"/>
      <c r="P886" s="2"/>
    </row>
    <row r="887" spans="1:16" ht="20.149999999999999" customHeight="1" x14ac:dyDescent="0.25">
      <c r="A887" s="9">
        <v>230</v>
      </c>
      <c r="B887" s="17" t="s">
        <v>1200</v>
      </c>
      <c r="C887" s="17" t="s">
        <v>1201</v>
      </c>
      <c r="D887" s="17" t="s">
        <v>26</v>
      </c>
      <c r="E887" s="17" t="s">
        <v>44</v>
      </c>
      <c r="F887" s="18">
        <v>46247</v>
      </c>
      <c r="G887" s="18">
        <v>46612</v>
      </c>
      <c r="H887" s="12"/>
      <c r="I887" s="2"/>
      <c r="J887" s="2"/>
      <c r="K887" s="2"/>
      <c r="L887" s="2"/>
      <c r="M887" s="2"/>
      <c r="N887" s="2"/>
      <c r="O887" s="2"/>
      <c r="P887" s="2"/>
    </row>
    <row r="888" spans="1:16" ht="20.149999999999999" customHeight="1" x14ac:dyDescent="0.25">
      <c r="A888" s="9">
        <v>231</v>
      </c>
      <c r="B888" s="17" t="s">
        <v>1485</v>
      </c>
      <c r="C888" s="17" t="s">
        <v>1486</v>
      </c>
      <c r="D888" s="17" t="s">
        <v>26</v>
      </c>
      <c r="E888" s="17" t="s">
        <v>44</v>
      </c>
      <c r="F888" s="18">
        <v>46253</v>
      </c>
      <c r="G888" s="18">
        <v>46618</v>
      </c>
      <c r="H888" s="12"/>
      <c r="I888" s="2"/>
      <c r="J888" s="2"/>
      <c r="K888" s="2"/>
      <c r="L888" s="2"/>
      <c r="M888" s="2"/>
      <c r="N888" s="2"/>
      <c r="O888" s="2"/>
      <c r="P888" s="2"/>
    </row>
    <row r="889" spans="1:16" ht="20.149999999999999" customHeight="1" x14ac:dyDescent="0.25">
      <c r="A889" s="9">
        <v>232</v>
      </c>
      <c r="B889" s="17" t="s">
        <v>1467</v>
      </c>
      <c r="C889" s="17" t="s">
        <v>1468</v>
      </c>
      <c r="D889" s="17" t="s">
        <v>26</v>
      </c>
      <c r="E889" s="17" t="s">
        <v>44</v>
      </c>
      <c r="F889" s="18">
        <v>46252</v>
      </c>
      <c r="G889" s="18">
        <v>46617</v>
      </c>
      <c r="H889" s="12"/>
      <c r="I889" s="2"/>
      <c r="J889" s="2"/>
      <c r="K889" s="2"/>
      <c r="L889" s="2"/>
      <c r="M889" s="2"/>
      <c r="N889" s="2"/>
      <c r="O889" s="2"/>
      <c r="P889" s="2"/>
    </row>
    <row r="890" spans="1:16" ht="20.149999999999999" customHeight="1" x14ac:dyDescent="0.25">
      <c r="A890" s="9">
        <v>233</v>
      </c>
      <c r="B890" s="17" t="s">
        <v>205</v>
      </c>
      <c r="C890" s="17" t="s">
        <v>206</v>
      </c>
      <c r="D890" s="17" t="s">
        <v>26</v>
      </c>
      <c r="E890" s="17" t="s">
        <v>44</v>
      </c>
      <c r="F890" s="18">
        <v>46237</v>
      </c>
      <c r="G890" s="18">
        <v>46602</v>
      </c>
      <c r="H890" s="12"/>
      <c r="I890" s="2"/>
      <c r="J890" s="2"/>
      <c r="K890" s="2"/>
      <c r="L890" s="2"/>
      <c r="M890" s="2"/>
      <c r="N890" s="2"/>
      <c r="O890" s="2"/>
      <c r="P890" s="2"/>
    </row>
    <row r="891" spans="1:16" ht="20.149999999999999" customHeight="1" x14ac:dyDescent="0.25">
      <c r="A891" s="9">
        <v>234</v>
      </c>
      <c r="B891" s="17" t="s">
        <v>959</v>
      </c>
      <c r="C891" s="17" t="s">
        <v>960</v>
      </c>
      <c r="D891" s="17" t="s">
        <v>26</v>
      </c>
      <c r="E891" s="17" t="s">
        <v>44</v>
      </c>
      <c r="F891" s="18">
        <v>46245</v>
      </c>
      <c r="G891" s="18">
        <v>46610</v>
      </c>
      <c r="H891" s="12"/>
      <c r="I891" s="2"/>
      <c r="J891" s="2"/>
      <c r="K891" s="2"/>
      <c r="L891" s="2"/>
      <c r="M891" s="2"/>
      <c r="N891" s="2"/>
      <c r="O891" s="2"/>
      <c r="P891" s="2"/>
    </row>
    <row r="892" spans="1:16" ht="20.149999999999999" customHeight="1" x14ac:dyDescent="0.25">
      <c r="A892" s="9">
        <v>235</v>
      </c>
      <c r="B892" s="17" t="s">
        <v>143</v>
      </c>
      <c r="C892" s="17" t="s">
        <v>144</v>
      </c>
      <c r="D892" s="17" t="s">
        <v>26</v>
      </c>
      <c r="E892" s="17" t="s">
        <v>44</v>
      </c>
      <c r="F892" s="18">
        <v>46237</v>
      </c>
      <c r="G892" s="18">
        <v>46600</v>
      </c>
      <c r="H892" s="12"/>
      <c r="I892" s="2"/>
      <c r="J892" s="2"/>
      <c r="K892" s="2"/>
      <c r="L892" s="2"/>
      <c r="M892" s="2"/>
      <c r="N892" s="2"/>
      <c r="O892" s="2"/>
      <c r="P892" s="2"/>
    </row>
    <row r="893" spans="1:16" ht="20.149999999999999" customHeight="1" x14ac:dyDescent="0.25">
      <c r="A893" s="9">
        <v>236</v>
      </c>
      <c r="B893" s="17" t="s">
        <v>664</v>
      </c>
      <c r="C893" s="17" t="s">
        <v>665</v>
      </c>
      <c r="D893" s="17" t="s">
        <v>26</v>
      </c>
      <c r="E893" s="17" t="s">
        <v>44</v>
      </c>
      <c r="F893" s="18">
        <v>46240</v>
      </c>
      <c r="G893" s="18">
        <v>46605</v>
      </c>
      <c r="H893" s="12"/>
      <c r="I893" s="2"/>
      <c r="J893" s="2"/>
      <c r="K893" s="2"/>
      <c r="L893" s="2"/>
      <c r="M893" s="2"/>
      <c r="N893" s="2"/>
      <c r="O893" s="2"/>
      <c r="P893" s="2"/>
    </row>
    <row r="894" spans="1:16" ht="20.149999999999999" customHeight="1" x14ac:dyDescent="0.25">
      <c r="A894" s="9">
        <v>237</v>
      </c>
      <c r="B894" s="19" t="s">
        <v>781</v>
      </c>
      <c r="C894" s="17" t="s">
        <v>782</v>
      </c>
      <c r="D894" s="17" t="s">
        <v>26</v>
      </c>
      <c r="E894" s="17" t="s">
        <v>44</v>
      </c>
      <c r="F894" s="18">
        <v>46241</v>
      </c>
      <c r="G894" s="18">
        <v>46606</v>
      </c>
      <c r="H894" s="12"/>
      <c r="I894" s="2"/>
      <c r="J894" s="2"/>
      <c r="K894" s="2"/>
      <c r="L894" s="2"/>
      <c r="M894" s="2"/>
      <c r="N894" s="2"/>
      <c r="O894" s="2"/>
      <c r="P894" s="2"/>
    </row>
    <row r="895" spans="1:16" ht="20.149999999999999" customHeight="1" x14ac:dyDescent="0.25">
      <c r="A895" s="9">
        <v>238</v>
      </c>
      <c r="B895" s="17" t="s">
        <v>1759</v>
      </c>
      <c r="C895" s="17" t="s">
        <v>1760</v>
      </c>
      <c r="D895" s="17" t="s">
        <v>26</v>
      </c>
      <c r="E895" s="17" t="s">
        <v>44</v>
      </c>
      <c r="F895" s="18">
        <v>46256</v>
      </c>
      <c r="G895" s="18">
        <v>46621</v>
      </c>
      <c r="H895" s="12"/>
      <c r="I895" s="2"/>
      <c r="J895" s="2"/>
      <c r="K895" s="2"/>
      <c r="L895" s="2"/>
      <c r="M895" s="2"/>
      <c r="N895" s="2"/>
      <c r="O895" s="2"/>
      <c r="P895" s="2"/>
    </row>
    <row r="896" spans="1:16" ht="20.149999999999999" customHeight="1" x14ac:dyDescent="0.25">
      <c r="A896" s="9">
        <v>239</v>
      </c>
      <c r="B896" s="17" t="s">
        <v>1837</v>
      </c>
      <c r="C896" s="17" t="s">
        <v>1838</v>
      </c>
      <c r="D896" s="17" t="s">
        <v>26</v>
      </c>
      <c r="E896" s="17" t="s">
        <v>44</v>
      </c>
      <c r="F896" s="18">
        <v>46258</v>
      </c>
      <c r="G896" s="18">
        <v>46623</v>
      </c>
      <c r="H896" s="12"/>
      <c r="I896" s="2"/>
      <c r="J896" s="2"/>
      <c r="K896" s="2"/>
      <c r="L896" s="2"/>
      <c r="M896" s="2"/>
      <c r="N896" s="2"/>
      <c r="O896" s="2"/>
      <c r="P896" s="2"/>
    </row>
    <row r="897" spans="1:16" ht="20.149999999999999" customHeight="1" x14ac:dyDescent="0.25">
      <c r="A897" s="9">
        <v>240</v>
      </c>
      <c r="B897" s="17" t="s">
        <v>1982</v>
      </c>
      <c r="C897" s="17" t="s">
        <v>1983</v>
      </c>
      <c r="D897" s="17" t="s">
        <v>26</v>
      </c>
      <c r="E897" s="17" t="s">
        <v>44</v>
      </c>
      <c r="F897" s="18">
        <v>46259</v>
      </c>
      <c r="G897" s="18">
        <v>46624</v>
      </c>
      <c r="H897" s="12"/>
      <c r="I897" s="2"/>
      <c r="J897" s="2"/>
      <c r="K897" s="2"/>
      <c r="L897" s="2"/>
      <c r="M897" s="2"/>
      <c r="N897" s="2"/>
      <c r="O897" s="2"/>
      <c r="P897" s="2"/>
    </row>
    <row r="898" spans="1:16" ht="20.149999999999999" customHeight="1" x14ac:dyDescent="0.25">
      <c r="A898" s="9">
        <v>241</v>
      </c>
      <c r="B898" s="17" t="s">
        <v>2020</v>
      </c>
      <c r="C898" s="17" t="s">
        <v>2021</v>
      </c>
      <c r="D898" s="17" t="s">
        <v>26</v>
      </c>
      <c r="E898" s="17" t="s">
        <v>44</v>
      </c>
      <c r="F898" s="18">
        <v>46259</v>
      </c>
      <c r="G898" s="18">
        <v>46624</v>
      </c>
      <c r="H898" s="12"/>
      <c r="I898" s="2"/>
      <c r="J898" s="2"/>
      <c r="K898" s="2"/>
      <c r="L898" s="2"/>
      <c r="M898" s="2"/>
      <c r="N898" s="2"/>
      <c r="O898" s="2"/>
      <c r="P898" s="2"/>
    </row>
    <row r="899" spans="1:16" ht="20.149999999999999" customHeight="1" x14ac:dyDescent="0.25">
      <c r="A899" s="9">
        <v>242</v>
      </c>
      <c r="B899" s="17" t="s">
        <v>902</v>
      </c>
      <c r="C899" s="17" t="s">
        <v>903</v>
      </c>
      <c r="D899" s="17" t="s">
        <v>26</v>
      </c>
      <c r="E899" s="17" t="s">
        <v>44</v>
      </c>
      <c r="F899" s="18">
        <v>46244</v>
      </c>
      <c r="G899" s="18">
        <v>46609</v>
      </c>
      <c r="H899" s="12"/>
      <c r="I899" s="2"/>
      <c r="J899" s="2"/>
      <c r="K899" s="2"/>
      <c r="L899" s="2"/>
      <c r="M899" s="2"/>
      <c r="N899" s="2"/>
      <c r="O899" s="2"/>
      <c r="P899" s="2"/>
    </row>
    <row r="900" spans="1:16" ht="20.149999999999999" customHeight="1" x14ac:dyDescent="0.25">
      <c r="A900" s="9">
        <v>243</v>
      </c>
      <c r="B900" s="17" t="s">
        <v>449</v>
      </c>
      <c r="C900" s="17" t="s">
        <v>450</v>
      </c>
      <c r="D900" s="17" t="s">
        <v>26</v>
      </c>
      <c r="E900" s="17" t="s">
        <v>44</v>
      </c>
      <c r="F900" s="18">
        <v>46239</v>
      </c>
      <c r="G900" s="18">
        <v>46604</v>
      </c>
      <c r="H900" s="12"/>
      <c r="I900" s="2"/>
      <c r="J900" s="2"/>
      <c r="K900" s="2"/>
      <c r="L900" s="2"/>
      <c r="M900" s="2"/>
      <c r="N900" s="2"/>
      <c r="O900" s="2"/>
      <c r="P900" s="2"/>
    </row>
    <row r="901" spans="1:16" ht="20.149999999999999" customHeight="1" x14ac:dyDescent="0.25">
      <c r="A901" s="9">
        <v>244</v>
      </c>
      <c r="B901" s="17" t="s">
        <v>2266</v>
      </c>
      <c r="C901" s="17" t="s">
        <v>2267</v>
      </c>
      <c r="D901" s="17" t="s">
        <v>26</v>
      </c>
      <c r="E901" s="17" t="s">
        <v>44</v>
      </c>
      <c r="F901" s="18">
        <v>46262</v>
      </c>
      <c r="G901" s="18">
        <v>46627</v>
      </c>
      <c r="H901" s="12"/>
      <c r="I901" s="2"/>
      <c r="J901" s="2"/>
      <c r="K901" s="2"/>
      <c r="L901" s="2"/>
      <c r="M901" s="2"/>
      <c r="N901" s="2"/>
      <c r="O901" s="2"/>
      <c r="P901" s="2"/>
    </row>
    <row r="902" spans="1:16" ht="20.149999999999999" customHeight="1" x14ac:dyDescent="0.25">
      <c r="A902" s="9">
        <v>245</v>
      </c>
      <c r="B902" s="17" t="s">
        <v>437</v>
      </c>
      <c r="C902" s="17" t="s">
        <v>438</v>
      </c>
      <c r="D902" s="17" t="s">
        <v>26</v>
      </c>
      <c r="E902" s="17" t="s">
        <v>44</v>
      </c>
      <c r="F902" s="18">
        <v>46239</v>
      </c>
      <c r="G902" s="18">
        <v>46603</v>
      </c>
      <c r="H902" s="12"/>
      <c r="I902" s="2"/>
      <c r="J902" s="2"/>
      <c r="K902" s="2"/>
      <c r="L902" s="2"/>
      <c r="M902" s="2"/>
      <c r="N902" s="2"/>
      <c r="O902" s="2"/>
      <c r="P902" s="2"/>
    </row>
    <row r="903" spans="1:16" ht="20.149999999999999" customHeight="1" x14ac:dyDescent="0.25">
      <c r="A903" s="9">
        <v>246</v>
      </c>
      <c r="B903" s="17" t="s">
        <v>209</v>
      </c>
      <c r="C903" s="17" t="s">
        <v>210</v>
      </c>
      <c r="D903" s="17" t="s">
        <v>26</v>
      </c>
      <c r="E903" s="17" t="s">
        <v>44</v>
      </c>
      <c r="F903" s="18">
        <v>46237</v>
      </c>
      <c r="G903" s="18">
        <v>46602</v>
      </c>
      <c r="H903" s="12"/>
      <c r="I903" s="2"/>
      <c r="J903" s="2"/>
      <c r="K903" s="2"/>
      <c r="L903" s="2"/>
      <c r="M903" s="2"/>
      <c r="N903" s="2"/>
      <c r="O903" s="2"/>
      <c r="P903" s="2"/>
    </row>
    <row r="904" spans="1:16" ht="20.149999999999999" customHeight="1" x14ac:dyDescent="0.25">
      <c r="A904" s="9">
        <v>247</v>
      </c>
      <c r="B904" s="17" t="s">
        <v>1214</v>
      </c>
      <c r="C904" s="17" t="s">
        <v>1215</v>
      </c>
      <c r="D904" s="17" t="s">
        <v>26</v>
      </c>
      <c r="E904" s="17" t="s">
        <v>44</v>
      </c>
      <c r="F904" s="18">
        <v>46247</v>
      </c>
      <c r="G904" s="18">
        <v>46612</v>
      </c>
      <c r="H904" s="12"/>
      <c r="I904" s="2"/>
      <c r="J904" s="2"/>
      <c r="K904" s="2"/>
      <c r="L904" s="2"/>
      <c r="M904" s="2"/>
      <c r="N904" s="2"/>
      <c r="O904" s="2"/>
      <c r="P904" s="2"/>
    </row>
    <row r="905" spans="1:16" ht="20.149999999999999" customHeight="1" x14ac:dyDescent="0.25">
      <c r="A905" s="9">
        <v>248</v>
      </c>
      <c r="B905" s="17" t="s">
        <v>1469</v>
      </c>
      <c r="C905" s="17" t="s">
        <v>1470</v>
      </c>
      <c r="D905" s="17" t="s">
        <v>26</v>
      </c>
      <c r="E905" s="17" t="s">
        <v>44</v>
      </c>
      <c r="F905" s="18">
        <v>46252</v>
      </c>
      <c r="G905" s="18">
        <v>46617</v>
      </c>
      <c r="H905" s="12"/>
      <c r="I905" s="2"/>
      <c r="J905" s="2"/>
      <c r="K905" s="2"/>
      <c r="L905" s="2"/>
      <c r="M905" s="2"/>
      <c r="N905" s="2"/>
      <c r="O905" s="2"/>
      <c r="P905" s="2"/>
    </row>
    <row r="906" spans="1:16" ht="20.149999999999999" customHeight="1" x14ac:dyDescent="0.25">
      <c r="A906" s="9">
        <v>249</v>
      </c>
      <c r="B906" s="17" t="s">
        <v>1859</v>
      </c>
      <c r="C906" s="17" t="s">
        <v>1860</v>
      </c>
      <c r="D906" s="17" t="s">
        <v>26</v>
      </c>
      <c r="E906" s="17" t="s">
        <v>44</v>
      </c>
      <c r="F906" s="18">
        <v>46258</v>
      </c>
      <c r="G906" s="18">
        <v>46623</v>
      </c>
      <c r="H906" s="12"/>
      <c r="I906" s="2"/>
      <c r="J906" s="2"/>
      <c r="K906" s="2"/>
      <c r="L906" s="2"/>
      <c r="M906" s="2"/>
      <c r="N906" s="2"/>
      <c r="O906" s="2"/>
      <c r="P906" s="2"/>
    </row>
    <row r="907" spans="1:16" ht="20.149999999999999" customHeight="1" x14ac:dyDescent="0.25">
      <c r="A907" s="9">
        <v>250</v>
      </c>
      <c r="B907" s="17" t="s">
        <v>1261</v>
      </c>
      <c r="C907" s="17" t="s">
        <v>1262</v>
      </c>
      <c r="D907" s="17" t="s">
        <v>26</v>
      </c>
      <c r="E907" s="17" t="s">
        <v>44</v>
      </c>
      <c r="F907" s="18">
        <v>46247</v>
      </c>
      <c r="G907" s="18">
        <v>46612</v>
      </c>
      <c r="H907" s="12"/>
      <c r="I907" s="2"/>
      <c r="J907" s="2"/>
      <c r="K907" s="2"/>
      <c r="L907" s="2"/>
      <c r="M907" s="2"/>
      <c r="N907" s="2"/>
      <c r="O907" s="2"/>
      <c r="P907" s="2"/>
    </row>
    <row r="908" spans="1:16" ht="20.149999999999999" customHeight="1" x14ac:dyDescent="0.25">
      <c r="A908" s="9">
        <v>251</v>
      </c>
      <c r="B908" s="17" t="s">
        <v>1198</v>
      </c>
      <c r="C908" s="17" t="s">
        <v>1199</v>
      </c>
      <c r="D908" s="17" t="s">
        <v>26</v>
      </c>
      <c r="E908" s="17" t="s">
        <v>44</v>
      </c>
      <c r="F908" s="18">
        <v>46247</v>
      </c>
      <c r="G908" s="18">
        <v>46612</v>
      </c>
      <c r="H908" s="12"/>
      <c r="I908" s="2"/>
      <c r="J908" s="2"/>
      <c r="K908" s="2"/>
      <c r="L908" s="2"/>
      <c r="M908" s="2"/>
      <c r="N908" s="2"/>
      <c r="O908" s="2"/>
      <c r="P908" s="2"/>
    </row>
    <row r="909" spans="1:16" ht="20.149999999999999" customHeight="1" x14ac:dyDescent="0.25">
      <c r="A909" s="9">
        <v>252</v>
      </c>
      <c r="B909" s="17" t="s">
        <v>1652</v>
      </c>
      <c r="C909" s="17" t="s">
        <v>1653</v>
      </c>
      <c r="D909" s="17" t="s">
        <v>26</v>
      </c>
      <c r="E909" s="17" t="s">
        <v>44</v>
      </c>
      <c r="F909" s="18">
        <v>46255</v>
      </c>
      <c r="G909" s="18">
        <v>46620</v>
      </c>
      <c r="H909" s="12"/>
      <c r="I909" s="2"/>
      <c r="J909" s="2"/>
      <c r="K909" s="2"/>
      <c r="L909" s="2"/>
      <c r="M909" s="2"/>
      <c r="N909" s="2"/>
      <c r="O909" s="2"/>
      <c r="P909" s="2"/>
    </row>
    <row r="910" spans="1:16" ht="20.149999999999999" customHeight="1" x14ac:dyDescent="0.25">
      <c r="A910" s="9">
        <v>253</v>
      </c>
      <c r="B910" s="17" t="s">
        <v>1803</v>
      </c>
      <c r="C910" s="17" t="s">
        <v>1804</v>
      </c>
      <c r="D910" s="17" t="s">
        <v>26</v>
      </c>
      <c r="E910" s="17" t="s">
        <v>44</v>
      </c>
      <c r="F910" s="18">
        <v>46256</v>
      </c>
      <c r="G910" s="18">
        <v>46623</v>
      </c>
      <c r="H910" s="12"/>
      <c r="I910" s="2"/>
      <c r="J910" s="2"/>
      <c r="K910" s="2"/>
      <c r="L910" s="2"/>
      <c r="M910" s="2"/>
      <c r="N910" s="2"/>
      <c r="O910" s="2"/>
      <c r="P910" s="2"/>
    </row>
    <row r="911" spans="1:16" ht="20.149999999999999" customHeight="1" x14ac:dyDescent="0.25">
      <c r="A911" s="9">
        <v>254</v>
      </c>
      <c r="B911" s="17" t="s">
        <v>1861</v>
      </c>
      <c r="C911" s="17" t="s">
        <v>1862</v>
      </c>
      <c r="D911" s="17" t="s">
        <v>26</v>
      </c>
      <c r="E911" s="17" t="s">
        <v>44</v>
      </c>
      <c r="F911" s="18">
        <v>46258</v>
      </c>
      <c r="G911" s="18">
        <v>46623</v>
      </c>
      <c r="H911" s="12"/>
      <c r="I911" s="2"/>
      <c r="J911" s="2"/>
      <c r="K911" s="2"/>
      <c r="L911" s="2"/>
      <c r="M911" s="2"/>
      <c r="N911" s="2"/>
      <c r="O911" s="2"/>
      <c r="P911" s="2"/>
    </row>
    <row r="912" spans="1:16" ht="20.149999999999999" customHeight="1" x14ac:dyDescent="0.25">
      <c r="A912" s="9">
        <v>255</v>
      </c>
      <c r="B912" s="17" t="s">
        <v>688</v>
      </c>
      <c r="C912" s="17" t="s">
        <v>689</v>
      </c>
      <c r="D912" s="17" t="s">
        <v>26</v>
      </c>
      <c r="E912" s="17" t="s">
        <v>44</v>
      </c>
      <c r="F912" s="18">
        <v>46240</v>
      </c>
      <c r="G912" s="18">
        <v>46605</v>
      </c>
      <c r="H912" s="12"/>
      <c r="I912" s="2"/>
      <c r="J912" s="2"/>
      <c r="K912" s="2"/>
      <c r="L912" s="2"/>
      <c r="M912" s="2"/>
      <c r="N912" s="2"/>
      <c r="O912" s="2"/>
      <c r="P912" s="2"/>
    </row>
    <row r="913" spans="1:16" ht="20.149999999999999" customHeight="1" x14ac:dyDescent="0.25">
      <c r="A913" s="9">
        <v>256</v>
      </c>
      <c r="B913" s="17" t="s">
        <v>892</v>
      </c>
      <c r="C913" s="17" t="s">
        <v>893</v>
      </c>
      <c r="D913" s="17" t="s">
        <v>26</v>
      </c>
      <c r="E913" s="17" t="s">
        <v>44</v>
      </c>
      <c r="F913" s="18">
        <v>46244</v>
      </c>
      <c r="G913" s="18">
        <v>46609</v>
      </c>
      <c r="H913" s="12"/>
      <c r="I913" s="2"/>
      <c r="J913" s="2"/>
      <c r="K913" s="2"/>
      <c r="L913" s="2"/>
      <c r="M913" s="2"/>
      <c r="N913" s="2"/>
      <c r="O913" s="2"/>
      <c r="P913" s="2"/>
    </row>
    <row r="914" spans="1:16" ht="20.149999999999999" customHeight="1" x14ac:dyDescent="0.25">
      <c r="A914" s="9">
        <v>257</v>
      </c>
      <c r="B914" s="17" t="s">
        <v>2022</v>
      </c>
      <c r="C914" s="17" t="s">
        <v>2023</v>
      </c>
      <c r="D914" s="17" t="s">
        <v>26</v>
      </c>
      <c r="E914" s="17" t="s">
        <v>44</v>
      </c>
      <c r="F914" s="18">
        <v>46259</v>
      </c>
      <c r="G914" s="18">
        <v>46624</v>
      </c>
      <c r="H914" s="12"/>
      <c r="I914" s="2"/>
      <c r="J914" s="2"/>
      <c r="K914" s="2"/>
      <c r="L914" s="2"/>
      <c r="M914" s="2"/>
      <c r="N914" s="2"/>
      <c r="O914" s="2"/>
      <c r="P914" s="2"/>
    </row>
    <row r="915" spans="1:16" ht="20.149999999999999" customHeight="1" x14ac:dyDescent="0.25">
      <c r="A915" s="9">
        <v>258</v>
      </c>
      <c r="B915" s="17" t="s">
        <v>2078</v>
      </c>
      <c r="C915" s="17" t="s">
        <v>2079</v>
      </c>
      <c r="D915" s="17" t="s">
        <v>26</v>
      </c>
      <c r="E915" s="17" t="s">
        <v>44</v>
      </c>
      <c r="F915" s="18">
        <v>46260</v>
      </c>
      <c r="G915" s="18">
        <v>46625</v>
      </c>
      <c r="H915" s="12"/>
      <c r="I915" s="2"/>
      <c r="J915" s="2"/>
      <c r="K915" s="2"/>
      <c r="L915" s="2"/>
      <c r="M915" s="2"/>
      <c r="N915" s="2"/>
      <c r="O915" s="2"/>
      <c r="P915" s="2"/>
    </row>
    <row r="916" spans="1:16" ht="20.149999999999999" customHeight="1" x14ac:dyDescent="0.25">
      <c r="A916" s="9">
        <v>259</v>
      </c>
      <c r="B916" s="17" t="s">
        <v>445</v>
      </c>
      <c r="C916" s="17" t="s">
        <v>446</v>
      </c>
      <c r="D916" s="17" t="s">
        <v>26</v>
      </c>
      <c r="E916" s="17" t="s">
        <v>44</v>
      </c>
      <c r="F916" s="18">
        <v>46239</v>
      </c>
      <c r="G916" s="18">
        <v>46604</v>
      </c>
      <c r="H916" s="12"/>
      <c r="I916" s="2"/>
      <c r="J916" s="2"/>
      <c r="K916" s="2"/>
      <c r="L916" s="2"/>
      <c r="M916" s="2"/>
      <c r="N916" s="2"/>
      <c r="O916" s="2"/>
      <c r="P916" s="2"/>
    </row>
    <row r="917" spans="1:16" ht="20.149999999999999" customHeight="1" x14ac:dyDescent="0.25">
      <c r="A917" s="9">
        <v>260</v>
      </c>
      <c r="B917" s="17" t="s">
        <v>439</v>
      </c>
      <c r="C917" s="17" t="s">
        <v>440</v>
      </c>
      <c r="D917" s="17" t="s">
        <v>26</v>
      </c>
      <c r="E917" s="17" t="s">
        <v>44</v>
      </c>
      <c r="F917" s="18">
        <v>46239</v>
      </c>
      <c r="G917" s="18">
        <v>46603</v>
      </c>
      <c r="H917" s="12"/>
      <c r="I917" s="2"/>
      <c r="J917" s="2"/>
      <c r="K917" s="2"/>
      <c r="L917" s="2"/>
      <c r="M917" s="2"/>
      <c r="N917" s="2"/>
      <c r="O917" s="2"/>
      <c r="P917" s="2"/>
    </row>
    <row r="918" spans="1:16" ht="20.149999999999999" customHeight="1" x14ac:dyDescent="0.25">
      <c r="A918" s="9">
        <v>261</v>
      </c>
      <c r="B918" s="17" t="s">
        <v>221</v>
      </c>
      <c r="C918" s="17" t="s">
        <v>222</v>
      </c>
      <c r="D918" s="17" t="s">
        <v>26</v>
      </c>
      <c r="E918" s="17" t="s">
        <v>44</v>
      </c>
      <c r="F918" s="18">
        <v>46237</v>
      </c>
      <c r="G918" s="18">
        <v>46602</v>
      </c>
      <c r="H918" s="12"/>
      <c r="I918" s="2"/>
      <c r="J918" s="2"/>
      <c r="K918" s="2"/>
      <c r="L918" s="2"/>
      <c r="M918" s="2"/>
      <c r="N918" s="2"/>
      <c r="O918" s="2"/>
      <c r="P918" s="2"/>
    </row>
    <row r="919" spans="1:16" ht="20.149999999999999" customHeight="1" x14ac:dyDescent="0.25">
      <c r="A919" s="9">
        <v>262</v>
      </c>
      <c r="B919" s="17" t="s">
        <v>207</v>
      </c>
      <c r="C919" s="17" t="s">
        <v>208</v>
      </c>
      <c r="D919" s="17" t="s">
        <v>26</v>
      </c>
      <c r="E919" s="17" t="s">
        <v>44</v>
      </c>
      <c r="F919" s="18">
        <v>46237</v>
      </c>
      <c r="G919" s="18">
        <v>46602</v>
      </c>
      <c r="H919" s="12"/>
      <c r="I919" s="2"/>
      <c r="J919" s="2"/>
      <c r="K919" s="2"/>
      <c r="L919" s="2"/>
      <c r="M919" s="2"/>
      <c r="N919" s="2"/>
      <c r="O919" s="2"/>
      <c r="P919" s="2"/>
    </row>
    <row r="920" spans="1:16" ht="20.149999999999999" customHeight="1" x14ac:dyDescent="0.25">
      <c r="A920" s="9">
        <v>263</v>
      </c>
      <c r="B920" s="17" t="s">
        <v>213</v>
      </c>
      <c r="C920" s="17" t="s">
        <v>214</v>
      </c>
      <c r="D920" s="17" t="s">
        <v>26</v>
      </c>
      <c r="E920" s="17" t="s">
        <v>44</v>
      </c>
      <c r="F920" s="18">
        <v>46237</v>
      </c>
      <c r="G920" s="18">
        <v>46602</v>
      </c>
      <c r="H920" s="12"/>
      <c r="I920" s="2"/>
      <c r="J920" s="2"/>
      <c r="K920" s="2"/>
      <c r="L920" s="2"/>
      <c r="M920" s="2"/>
      <c r="N920" s="2"/>
      <c r="O920" s="2"/>
      <c r="P920" s="2"/>
    </row>
    <row r="921" spans="1:16" ht="20.149999999999999" customHeight="1" x14ac:dyDescent="0.25">
      <c r="A921" s="9">
        <v>264</v>
      </c>
      <c r="B921" s="17" t="s">
        <v>211</v>
      </c>
      <c r="C921" s="17" t="s">
        <v>212</v>
      </c>
      <c r="D921" s="17" t="s">
        <v>26</v>
      </c>
      <c r="E921" s="17" t="s">
        <v>44</v>
      </c>
      <c r="F921" s="18">
        <v>46237</v>
      </c>
      <c r="G921" s="18">
        <v>46602</v>
      </c>
      <c r="H921" s="12"/>
      <c r="I921" s="2"/>
      <c r="J921" s="2"/>
      <c r="K921" s="2"/>
      <c r="L921" s="2"/>
      <c r="M921" s="2"/>
      <c r="N921" s="2"/>
      <c r="O921" s="2"/>
      <c r="P921" s="2"/>
    </row>
    <row r="922" spans="1:16" ht="20.149999999999999" customHeight="1" x14ac:dyDescent="0.25">
      <c r="A922" s="9">
        <v>265</v>
      </c>
      <c r="B922" s="17" t="s">
        <v>447</v>
      </c>
      <c r="C922" s="17" t="s">
        <v>448</v>
      </c>
      <c r="D922" s="17" t="s">
        <v>26</v>
      </c>
      <c r="E922" s="17" t="s">
        <v>44</v>
      </c>
      <c r="F922" s="18">
        <v>46239</v>
      </c>
      <c r="G922" s="18">
        <v>46604</v>
      </c>
      <c r="H922" s="12"/>
      <c r="I922" s="2"/>
      <c r="J922" s="2"/>
      <c r="K922" s="2"/>
      <c r="L922" s="2"/>
      <c r="M922" s="2"/>
      <c r="N922" s="2"/>
      <c r="O922" s="2"/>
      <c r="P922" s="2"/>
    </row>
    <row r="923" spans="1:16" ht="20.149999999999999" customHeight="1" x14ac:dyDescent="0.25">
      <c r="A923" s="9">
        <v>266</v>
      </c>
      <c r="B923" s="17" t="s">
        <v>908</v>
      </c>
      <c r="C923" s="17" t="s">
        <v>909</v>
      </c>
      <c r="D923" s="17" t="s">
        <v>26</v>
      </c>
      <c r="E923" s="17" t="s">
        <v>44</v>
      </c>
      <c r="F923" s="18">
        <v>46244</v>
      </c>
      <c r="G923" s="18">
        <v>46609</v>
      </c>
      <c r="H923" s="12"/>
      <c r="I923" s="2"/>
      <c r="J923" s="2"/>
      <c r="K923" s="2"/>
      <c r="L923" s="2"/>
      <c r="M923" s="2"/>
      <c r="N923" s="2"/>
      <c r="O923" s="2"/>
      <c r="P923" s="2"/>
    </row>
    <row r="924" spans="1:16" ht="20.149999999999999" customHeight="1" x14ac:dyDescent="0.25">
      <c r="A924" s="9">
        <v>267</v>
      </c>
      <c r="B924" s="17" t="s">
        <v>1925</v>
      </c>
      <c r="C924" s="17" t="s">
        <v>1926</v>
      </c>
      <c r="D924" s="17" t="s">
        <v>26</v>
      </c>
      <c r="E924" s="17" t="s">
        <v>44</v>
      </c>
      <c r="F924" s="18">
        <v>46259</v>
      </c>
      <c r="G924" s="18">
        <v>46624</v>
      </c>
      <c r="H924" s="12"/>
      <c r="I924" s="2"/>
      <c r="J924" s="2"/>
      <c r="K924" s="2"/>
      <c r="L924" s="2"/>
      <c r="M924" s="2"/>
      <c r="N924" s="2"/>
      <c r="O924" s="2"/>
      <c r="P924" s="2"/>
    </row>
    <row r="925" spans="1:16" ht="20.149999999999999" customHeight="1" x14ac:dyDescent="0.25">
      <c r="A925" s="9">
        <v>268</v>
      </c>
      <c r="B925" s="17" t="s">
        <v>1424</v>
      </c>
      <c r="C925" s="17" t="s">
        <v>1425</v>
      </c>
      <c r="D925" s="17" t="s">
        <v>26</v>
      </c>
      <c r="E925" s="17" t="s">
        <v>44</v>
      </c>
      <c r="F925" s="18">
        <v>46252</v>
      </c>
      <c r="G925" s="18">
        <v>46617</v>
      </c>
      <c r="H925" s="12"/>
      <c r="I925" s="2"/>
      <c r="J925" s="2"/>
      <c r="K925" s="2"/>
      <c r="L925" s="2"/>
      <c r="M925" s="2"/>
      <c r="N925" s="2"/>
      <c r="O925" s="2"/>
      <c r="P925" s="2"/>
    </row>
    <row r="926" spans="1:16" ht="20.149999999999999" customHeight="1" x14ac:dyDescent="0.25">
      <c r="A926" s="9">
        <v>269</v>
      </c>
      <c r="B926" s="17" t="s">
        <v>1386</v>
      </c>
      <c r="C926" s="17" t="s">
        <v>1387</v>
      </c>
      <c r="D926" s="17" t="s">
        <v>26</v>
      </c>
      <c r="E926" s="17" t="s">
        <v>44</v>
      </c>
      <c r="F926" s="18">
        <v>46251</v>
      </c>
      <c r="G926" s="18">
        <v>46616</v>
      </c>
      <c r="H926" s="12"/>
      <c r="I926" s="2"/>
      <c r="J926" s="2"/>
      <c r="K926" s="2"/>
      <c r="L926" s="2"/>
      <c r="M926" s="2"/>
      <c r="N926" s="2"/>
      <c r="O926" s="2"/>
      <c r="P926" s="2"/>
    </row>
    <row r="927" spans="1:16" ht="20.149999999999999" customHeight="1" x14ac:dyDescent="0.25">
      <c r="A927" s="9">
        <v>270</v>
      </c>
      <c r="B927" s="17" t="s">
        <v>1927</v>
      </c>
      <c r="C927" s="17" t="s">
        <v>1928</v>
      </c>
      <c r="D927" s="17" t="s">
        <v>26</v>
      </c>
      <c r="E927" s="17" t="s">
        <v>44</v>
      </c>
      <c r="F927" s="18">
        <v>46259</v>
      </c>
      <c r="G927" s="18">
        <v>46624</v>
      </c>
      <c r="H927" s="12"/>
      <c r="I927" s="2"/>
      <c r="J927" s="2"/>
      <c r="K927" s="2"/>
      <c r="L927" s="2"/>
      <c r="M927" s="2"/>
      <c r="N927" s="2"/>
      <c r="O927" s="2"/>
      <c r="P927" s="2"/>
    </row>
    <row r="928" spans="1:16" ht="20.149999999999999" customHeight="1" x14ac:dyDescent="0.25">
      <c r="A928" s="9">
        <v>271</v>
      </c>
      <c r="B928" s="17" t="s">
        <v>219</v>
      </c>
      <c r="C928" s="17" t="s">
        <v>220</v>
      </c>
      <c r="D928" s="17" t="s">
        <v>26</v>
      </c>
      <c r="E928" s="17" t="s">
        <v>44</v>
      </c>
      <c r="F928" s="18">
        <v>46237</v>
      </c>
      <c r="G928" s="18">
        <v>46602</v>
      </c>
      <c r="H928" s="12"/>
      <c r="I928" s="2"/>
      <c r="J928" s="2"/>
      <c r="K928" s="2"/>
      <c r="L928" s="2"/>
      <c r="M928" s="2"/>
      <c r="N928" s="2"/>
      <c r="O928" s="2"/>
      <c r="P928" s="2"/>
    </row>
    <row r="929" spans="1:16" ht="20.149999999999999" customHeight="1" x14ac:dyDescent="0.25">
      <c r="A929" s="9">
        <v>272</v>
      </c>
      <c r="B929" s="17" t="s">
        <v>443</v>
      </c>
      <c r="C929" s="17" t="s">
        <v>444</v>
      </c>
      <c r="D929" s="17" t="s">
        <v>26</v>
      </c>
      <c r="E929" s="17" t="s">
        <v>44</v>
      </c>
      <c r="F929" s="18">
        <v>46239</v>
      </c>
      <c r="G929" s="18">
        <v>46603</v>
      </c>
      <c r="H929" s="12"/>
      <c r="I929" s="2"/>
      <c r="J929" s="2"/>
      <c r="K929" s="2"/>
      <c r="L929" s="2"/>
      <c r="M929" s="2"/>
      <c r="N929" s="2"/>
      <c r="O929" s="2"/>
      <c r="P929" s="2"/>
    </row>
    <row r="930" spans="1:16" ht="20.149999999999999" customHeight="1" x14ac:dyDescent="0.25">
      <c r="A930" s="9">
        <v>273</v>
      </c>
      <c r="B930" s="17" t="s">
        <v>217</v>
      </c>
      <c r="C930" s="17" t="s">
        <v>218</v>
      </c>
      <c r="D930" s="17" t="s">
        <v>26</v>
      </c>
      <c r="E930" s="17" t="s">
        <v>44</v>
      </c>
      <c r="F930" s="18">
        <v>46237</v>
      </c>
      <c r="G930" s="18">
        <v>46602</v>
      </c>
      <c r="H930" s="12"/>
      <c r="I930" s="2"/>
      <c r="J930" s="2"/>
      <c r="K930" s="2"/>
      <c r="L930" s="2"/>
      <c r="M930" s="2"/>
      <c r="N930" s="2"/>
      <c r="O930" s="2"/>
      <c r="P930" s="2"/>
    </row>
    <row r="931" spans="1:16" ht="20.149999999999999" customHeight="1" x14ac:dyDescent="0.25">
      <c r="A931" s="9">
        <v>274</v>
      </c>
      <c r="B931" s="17" t="s">
        <v>894</v>
      </c>
      <c r="C931" s="17" t="s">
        <v>895</v>
      </c>
      <c r="D931" s="17" t="s">
        <v>26</v>
      </c>
      <c r="E931" s="17" t="s">
        <v>44</v>
      </c>
      <c r="F931" s="18">
        <v>46244</v>
      </c>
      <c r="G931" s="18">
        <v>46609</v>
      </c>
      <c r="H931" s="12"/>
      <c r="I931" s="2"/>
      <c r="J931" s="2"/>
      <c r="K931" s="2"/>
      <c r="L931" s="2"/>
      <c r="M931" s="2"/>
      <c r="N931" s="2"/>
      <c r="O931" s="2"/>
      <c r="P931" s="2"/>
    </row>
    <row r="932" spans="1:16" ht="20.149999999999999" customHeight="1" x14ac:dyDescent="0.25">
      <c r="A932" s="9">
        <v>275</v>
      </c>
      <c r="B932" s="17" t="s">
        <v>1857</v>
      </c>
      <c r="C932" s="17" t="s">
        <v>1858</v>
      </c>
      <c r="D932" s="17" t="s">
        <v>26</v>
      </c>
      <c r="E932" s="17" t="s">
        <v>44</v>
      </c>
      <c r="F932" s="18">
        <v>46258</v>
      </c>
      <c r="G932" s="18">
        <v>46623</v>
      </c>
      <c r="H932" s="12"/>
      <c r="I932" s="2"/>
      <c r="J932" s="2"/>
      <c r="K932" s="2"/>
      <c r="L932" s="2"/>
      <c r="M932" s="2"/>
      <c r="N932" s="2"/>
      <c r="O932" s="2"/>
      <c r="P932" s="2"/>
    </row>
    <row r="933" spans="1:16" ht="20.149999999999999" customHeight="1" x14ac:dyDescent="0.25">
      <c r="A933" s="9">
        <v>276</v>
      </c>
      <c r="B933" s="17" t="s">
        <v>1551</v>
      </c>
      <c r="C933" s="17" t="s">
        <v>1552</v>
      </c>
      <c r="D933" s="17" t="s">
        <v>26</v>
      </c>
      <c r="E933" s="17" t="s">
        <v>44</v>
      </c>
      <c r="F933" s="18">
        <v>46254</v>
      </c>
      <c r="G933" s="18">
        <v>46619</v>
      </c>
      <c r="H933" s="12"/>
      <c r="I933" s="2"/>
      <c r="J933" s="2"/>
      <c r="K933" s="2"/>
      <c r="L933" s="2"/>
      <c r="M933" s="2"/>
      <c r="N933" s="2"/>
      <c r="O933" s="2"/>
      <c r="P933" s="2"/>
    </row>
    <row r="934" spans="1:16" ht="20.149999999999999" customHeight="1" x14ac:dyDescent="0.25">
      <c r="A934" s="9">
        <v>277</v>
      </c>
      <c r="B934" s="17" t="s">
        <v>1303</v>
      </c>
      <c r="C934" s="17" t="s">
        <v>1304</v>
      </c>
      <c r="D934" s="17" t="s">
        <v>26</v>
      </c>
      <c r="E934" s="17" t="s">
        <v>44</v>
      </c>
      <c r="F934" s="18">
        <v>46248</v>
      </c>
      <c r="G934" s="18">
        <v>46613</v>
      </c>
      <c r="H934" s="12"/>
      <c r="I934" s="2"/>
      <c r="J934" s="2"/>
      <c r="K934" s="2"/>
      <c r="L934" s="2"/>
      <c r="M934" s="2"/>
      <c r="N934" s="2"/>
      <c r="O934" s="2"/>
      <c r="P934" s="2"/>
    </row>
    <row r="935" spans="1:16" ht="20.149999999999999" customHeight="1" x14ac:dyDescent="0.25">
      <c r="A935" s="9">
        <v>278</v>
      </c>
      <c r="B935" s="17" t="s">
        <v>1875</v>
      </c>
      <c r="C935" s="17" t="s">
        <v>1876</v>
      </c>
      <c r="D935" s="17" t="s">
        <v>26</v>
      </c>
      <c r="E935" s="17" t="s">
        <v>48</v>
      </c>
      <c r="F935" s="18">
        <v>46258</v>
      </c>
      <c r="G935" s="18">
        <v>46623</v>
      </c>
      <c r="H935" s="12"/>
      <c r="I935" s="2"/>
      <c r="J935" s="2"/>
      <c r="K935" s="2"/>
      <c r="L935" s="2"/>
      <c r="M935" s="2"/>
      <c r="N935" s="2"/>
      <c r="O935" s="2"/>
      <c r="P935" s="2"/>
    </row>
    <row r="936" spans="1:16" ht="20.149999999999999" customHeight="1" x14ac:dyDescent="0.25">
      <c r="A936" s="9">
        <v>279</v>
      </c>
      <c r="B936" s="17" t="s">
        <v>489</v>
      </c>
      <c r="C936" s="17" t="s">
        <v>490</v>
      </c>
      <c r="D936" s="17" t="s">
        <v>26</v>
      </c>
      <c r="E936" s="17" t="s">
        <v>48</v>
      </c>
      <c r="F936" s="18">
        <v>46239</v>
      </c>
      <c r="G936" s="18">
        <v>46603</v>
      </c>
      <c r="H936" s="12"/>
      <c r="I936" s="2"/>
      <c r="J936" s="2"/>
      <c r="K936" s="2"/>
      <c r="L936" s="2"/>
      <c r="M936" s="2"/>
      <c r="N936" s="2"/>
      <c r="O936" s="2"/>
      <c r="P936" s="2"/>
    </row>
    <row r="937" spans="1:16" ht="20.149999999999999" customHeight="1" x14ac:dyDescent="0.25">
      <c r="A937" s="9">
        <v>280</v>
      </c>
      <c r="B937" s="17" t="s">
        <v>1074</v>
      </c>
      <c r="C937" s="17" t="s">
        <v>1075</v>
      </c>
      <c r="D937" s="17" t="s">
        <v>26</v>
      </c>
      <c r="E937" s="17" t="s">
        <v>48</v>
      </c>
      <c r="F937" s="18">
        <v>46246</v>
      </c>
      <c r="G937" s="18">
        <v>46611</v>
      </c>
      <c r="H937" s="12"/>
      <c r="I937" s="2"/>
      <c r="J937" s="2"/>
      <c r="K937" s="2"/>
      <c r="L937" s="2"/>
      <c r="M937" s="2"/>
      <c r="N937" s="2"/>
      <c r="O937" s="2"/>
      <c r="P937" s="2"/>
    </row>
    <row r="938" spans="1:16" ht="20.149999999999999" customHeight="1" x14ac:dyDescent="0.25">
      <c r="A938" s="9">
        <v>281</v>
      </c>
      <c r="B938" s="17" t="s">
        <v>1106</v>
      </c>
      <c r="C938" s="17" t="s">
        <v>1107</v>
      </c>
      <c r="D938" s="17" t="s">
        <v>26</v>
      </c>
      <c r="E938" s="17" t="s">
        <v>48</v>
      </c>
      <c r="F938" s="18">
        <v>46246</v>
      </c>
      <c r="G938" s="18">
        <v>46611</v>
      </c>
      <c r="H938" s="12"/>
      <c r="I938" s="2"/>
      <c r="J938" s="2"/>
      <c r="K938" s="2"/>
      <c r="L938" s="2"/>
      <c r="M938" s="2"/>
      <c r="N938" s="2"/>
      <c r="O938" s="2"/>
      <c r="P938" s="2"/>
    </row>
    <row r="939" spans="1:16" ht="20.149999999999999" customHeight="1" x14ac:dyDescent="0.25">
      <c r="A939" s="9">
        <v>282</v>
      </c>
      <c r="B939" s="17" t="s">
        <v>1594</v>
      </c>
      <c r="C939" s="17" t="s">
        <v>1595</v>
      </c>
      <c r="D939" s="17" t="s">
        <v>26</v>
      </c>
      <c r="E939" s="17" t="s">
        <v>48</v>
      </c>
      <c r="F939" s="18">
        <v>46254</v>
      </c>
      <c r="G939" s="18">
        <v>46618</v>
      </c>
      <c r="H939" s="12"/>
      <c r="I939" s="2"/>
      <c r="J939" s="2"/>
      <c r="K939" s="2"/>
      <c r="L939" s="2"/>
      <c r="M939" s="2"/>
      <c r="N939" s="2"/>
      <c r="O939" s="2"/>
      <c r="P939" s="2"/>
    </row>
    <row r="940" spans="1:16" ht="20.149999999999999" customHeight="1" x14ac:dyDescent="0.25">
      <c r="A940" s="9">
        <v>283</v>
      </c>
      <c r="B940" s="17" t="s">
        <v>770</v>
      </c>
      <c r="C940" s="17" t="s">
        <v>771</v>
      </c>
      <c r="D940" s="17" t="s">
        <v>26</v>
      </c>
      <c r="E940" s="17" t="s">
        <v>48</v>
      </c>
      <c r="F940" s="18">
        <v>46241</v>
      </c>
      <c r="G940" s="18">
        <v>46606</v>
      </c>
      <c r="H940" s="12"/>
      <c r="I940" s="2"/>
      <c r="J940" s="2"/>
      <c r="K940" s="2"/>
      <c r="L940" s="2"/>
      <c r="M940" s="2"/>
      <c r="N940" s="2"/>
      <c r="O940" s="2"/>
      <c r="P940" s="2"/>
    </row>
    <row r="941" spans="1:16" ht="20.149999999999999" customHeight="1" x14ac:dyDescent="0.25">
      <c r="A941" s="9">
        <v>284</v>
      </c>
      <c r="B941" s="17" t="s">
        <v>275</v>
      </c>
      <c r="C941" s="17" t="s">
        <v>276</v>
      </c>
      <c r="D941" s="17" t="s">
        <v>26</v>
      </c>
      <c r="E941" s="17" t="s">
        <v>48</v>
      </c>
      <c r="F941" s="18">
        <v>46237</v>
      </c>
      <c r="G941" s="18">
        <v>46602</v>
      </c>
      <c r="H941" s="12"/>
      <c r="I941" s="2"/>
      <c r="J941" s="2"/>
      <c r="K941" s="2"/>
      <c r="L941" s="2"/>
      <c r="M941" s="2"/>
      <c r="N941" s="2"/>
      <c r="O941" s="2"/>
      <c r="P941" s="2"/>
    </row>
    <row r="942" spans="1:16" ht="20.149999999999999" customHeight="1" x14ac:dyDescent="0.25">
      <c r="A942" s="9">
        <v>285</v>
      </c>
      <c r="B942" s="17" t="s">
        <v>1596</v>
      </c>
      <c r="C942" s="17" t="s">
        <v>1597</v>
      </c>
      <c r="D942" s="17" t="s">
        <v>26</v>
      </c>
      <c r="E942" s="17" t="s">
        <v>48</v>
      </c>
      <c r="F942" s="18">
        <v>46254</v>
      </c>
      <c r="G942" s="18">
        <v>46618</v>
      </c>
      <c r="H942" s="12"/>
      <c r="I942" s="2"/>
      <c r="J942" s="2"/>
      <c r="K942" s="2"/>
      <c r="L942" s="2"/>
      <c r="M942" s="2"/>
      <c r="N942" s="2"/>
      <c r="O942" s="2"/>
      <c r="P942" s="2"/>
    </row>
    <row r="943" spans="1:16" ht="20.149999999999999" customHeight="1" x14ac:dyDescent="0.25">
      <c r="A943" s="9">
        <v>286</v>
      </c>
      <c r="B943" s="17" t="s">
        <v>491</v>
      </c>
      <c r="C943" s="17" t="s">
        <v>492</v>
      </c>
      <c r="D943" s="17" t="s">
        <v>26</v>
      </c>
      <c r="E943" s="17" t="s">
        <v>48</v>
      </c>
      <c r="F943" s="18">
        <v>46239</v>
      </c>
      <c r="G943" s="18">
        <v>46603</v>
      </c>
      <c r="H943" s="12"/>
      <c r="I943" s="2"/>
      <c r="J943" s="2"/>
      <c r="K943" s="2"/>
      <c r="L943" s="2"/>
      <c r="M943" s="2"/>
      <c r="N943" s="2"/>
      <c r="O943" s="2"/>
      <c r="P943" s="2"/>
    </row>
    <row r="944" spans="1:16" ht="20.149999999999999" customHeight="1" x14ac:dyDescent="0.25">
      <c r="A944" s="9">
        <v>287</v>
      </c>
      <c r="B944" s="17" t="s">
        <v>1076</v>
      </c>
      <c r="C944" s="17" t="s">
        <v>1077</v>
      </c>
      <c r="D944" s="17" t="s">
        <v>26</v>
      </c>
      <c r="E944" s="17" t="s">
        <v>48</v>
      </c>
      <c r="F944" s="18">
        <v>46246</v>
      </c>
      <c r="G944" s="18">
        <v>46611</v>
      </c>
      <c r="H944" s="12"/>
      <c r="I944" s="2"/>
      <c r="J944" s="2"/>
      <c r="K944" s="2"/>
      <c r="L944" s="2"/>
      <c r="M944" s="2"/>
      <c r="N944" s="2"/>
      <c r="O944" s="2"/>
      <c r="P944" s="2"/>
    </row>
    <row r="945" spans="1:16" ht="20.149999999999999" customHeight="1" x14ac:dyDescent="0.25">
      <c r="A945" s="9">
        <v>288</v>
      </c>
      <c r="B945" s="17" t="s">
        <v>507</v>
      </c>
      <c r="C945" s="17" t="s">
        <v>508</v>
      </c>
      <c r="D945" s="17" t="s">
        <v>26</v>
      </c>
      <c r="E945" s="17" t="s">
        <v>48</v>
      </c>
      <c r="F945" s="18">
        <v>46239</v>
      </c>
      <c r="G945" s="18">
        <v>46603</v>
      </c>
      <c r="H945" s="12"/>
      <c r="I945" s="2"/>
      <c r="J945" s="2"/>
      <c r="K945" s="2"/>
      <c r="L945" s="2"/>
      <c r="M945" s="2"/>
      <c r="N945" s="2"/>
      <c r="O945" s="2"/>
      <c r="P945" s="2"/>
    </row>
    <row r="946" spans="1:16" ht="20.149999999999999" customHeight="1" x14ac:dyDescent="0.25">
      <c r="A946" s="9">
        <v>289</v>
      </c>
      <c r="B946" s="17" t="s">
        <v>277</v>
      </c>
      <c r="C946" s="17" t="s">
        <v>278</v>
      </c>
      <c r="D946" s="17" t="s">
        <v>26</v>
      </c>
      <c r="E946" s="17" t="s">
        <v>48</v>
      </c>
      <c r="F946" s="18">
        <v>46237</v>
      </c>
      <c r="G946" s="18">
        <v>46602</v>
      </c>
      <c r="H946" s="12"/>
      <c r="I946" s="2"/>
      <c r="J946" s="2"/>
      <c r="K946" s="2"/>
      <c r="L946" s="2"/>
      <c r="M946" s="2"/>
      <c r="N946" s="2"/>
      <c r="O946" s="2"/>
      <c r="P946" s="2"/>
    </row>
    <row r="947" spans="1:16" ht="20.149999999999999" customHeight="1" x14ac:dyDescent="0.25">
      <c r="A947" s="9">
        <v>290</v>
      </c>
      <c r="B947" s="17" t="s">
        <v>1694</v>
      </c>
      <c r="C947" s="17" t="s">
        <v>1695</v>
      </c>
      <c r="D947" s="17" t="s">
        <v>26</v>
      </c>
      <c r="E947" s="17" t="s">
        <v>48</v>
      </c>
      <c r="F947" s="18">
        <v>46255</v>
      </c>
      <c r="G947" s="18">
        <v>46620</v>
      </c>
      <c r="H947" s="12"/>
      <c r="I947" s="2"/>
      <c r="J947" s="2"/>
      <c r="K947" s="2"/>
      <c r="L947" s="2"/>
      <c r="M947" s="2"/>
      <c r="N947" s="2"/>
      <c r="O947" s="2"/>
      <c r="P947" s="2"/>
    </row>
    <row r="948" spans="1:16" ht="20.149999999999999" customHeight="1" x14ac:dyDescent="0.25">
      <c r="A948" s="9">
        <v>291</v>
      </c>
      <c r="B948" s="17" t="s">
        <v>1078</v>
      </c>
      <c r="C948" s="17" t="s">
        <v>1079</v>
      </c>
      <c r="D948" s="17" t="s">
        <v>26</v>
      </c>
      <c r="E948" s="17" t="s">
        <v>48</v>
      </c>
      <c r="F948" s="18">
        <v>46246</v>
      </c>
      <c r="G948" s="18">
        <v>46611</v>
      </c>
      <c r="H948" s="12"/>
      <c r="I948" s="2"/>
      <c r="J948" s="2"/>
      <c r="K948" s="2"/>
      <c r="L948" s="2"/>
      <c r="M948" s="2"/>
      <c r="N948" s="2"/>
      <c r="O948" s="2"/>
      <c r="P948" s="2"/>
    </row>
    <row r="949" spans="1:16" ht="20.149999999999999" customHeight="1" x14ac:dyDescent="0.25">
      <c r="A949" s="9">
        <v>292</v>
      </c>
      <c r="B949" s="17" t="s">
        <v>1080</v>
      </c>
      <c r="C949" s="17" t="s">
        <v>1081</v>
      </c>
      <c r="D949" s="17" t="s">
        <v>26</v>
      </c>
      <c r="E949" s="17" t="s">
        <v>48</v>
      </c>
      <c r="F949" s="18">
        <v>46246</v>
      </c>
      <c r="G949" s="18">
        <v>46611</v>
      </c>
      <c r="H949" s="12"/>
      <c r="I949" s="2"/>
      <c r="J949" s="2"/>
      <c r="K949" s="2"/>
      <c r="L949" s="2"/>
      <c r="M949" s="2"/>
      <c r="N949" s="2"/>
      <c r="O949" s="2"/>
      <c r="P949" s="2"/>
    </row>
    <row r="950" spans="1:16" ht="20.149999999999999" customHeight="1" x14ac:dyDescent="0.25">
      <c r="A950" s="9">
        <v>293</v>
      </c>
      <c r="B950" s="17" t="s">
        <v>1082</v>
      </c>
      <c r="C950" s="17" t="s">
        <v>1083</v>
      </c>
      <c r="D950" s="17" t="s">
        <v>26</v>
      </c>
      <c r="E950" s="17" t="s">
        <v>48</v>
      </c>
      <c r="F950" s="18">
        <v>46246</v>
      </c>
      <c r="G950" s="18">
        <v>46611</v>
      </c>
      <c r="H950" s="12"/>
      <c r="I950" s="2"/>
      <c r="J950" s="2"/>
      <c r="K950" s="2"/>
      <c r="L950" s="2"/>
      <c r="M950" s="2"/>
      <c r="N950" s="2"/>
      <c r="O950" s="2"/>
      <c r="P950" s="2"/>
    </row>
    <row r="951" spans="1:16" ht="20.149999999999999" customHeight="1" x14ac:dyDescent="0.25">
      <c r="A951" s="9">
        <v>294</v>
      </c>
      <c r="B951" s="17" t="s">
        <v>493</v>
      </c>
      <c r="C951" s="17" t="s">
        <v>494</v>
      </c>
      <c r="D951" s="17" t="s">
        <v>26</v>
      </c>
      <c r="E951" s="17" t="s">
        <v>48</v>
      </c>
      <c r="F951" s="18">
        <v>46239</v>
      </c>
      <c r="G951" s="18">
        <v>46603</v>
      </c>
      <c r="H951" s="12"/>
      <c r="I951" s="2"/>
      <c r="J951" s="2"/>
      <c r="K951" s="2"/>
      <c r="L951" s="2"/>
      <c r="M951" s="2"/>
      <c r="N951" s="2"/>
      <c r="O951" s="2"/>
      <c r="P951" s="2"/>
    </row>
    <row r="952" spans="1:16" ht="20.149999999999999" customHeight="1" x14ac:dyDescent="0.25">
      <c r="A952" s="9">
        <v>295</v>
      </c>
      <c r="B952" s="17" t="s">
        <v>279</v>
      </c>
      <c r="C952" s="17" t="s">
        <v>280</v>
      </c>
      <c r="D952" s="17" t="s">
        <v>26</v>
      </c>
      <c r="E952" s="17" t="s">
        <v>48</v>
      </c>
      <c r="F952" s="18">
        <v>46237</v>
      </c>
      <c r="G952" s="18">
        <v>46602</v>
      </c>
      <c r="H952" s="12"/>
      <c r="I952" s="2"/>
      <c r="J952" s="2"/>
      <c r="K952" s="2"/>
      <c r="L952" s="2"/>
      <c r="M952" s="2"/>
      <c r="N952" s="2"/>
      <c r="O952" s="2"/>
      <c r="P952" s="2"/>
    </row>
    <row r="953" spans="1:16" ht="20.149999999999999" customHeight="1" x14ac:dyDescent="0.25">
      <c r="A953" s="9">
        <v>296</v>
      </c>
      <c r="B953" s="17" t="s">
        <v>1084</v>
      </c>
      <c r="C953" s="17" t="s">
        <v>1085</v>
      </c>
      <c r="D953" s="17" t="s">
        <v>26</v>
      </c>
      <c r="E953" s="17" t="s">
        <v>48</v>
      </c>
      <c r="F953" s="18">
        <v>46246</v>
      </c>
      <c r="G953" s="18">
        <v>46611</v>
      </c>
      <c r="H953" s="12"/>
      <c r="I953" s="2"/>
      <c r="J953" s="2"/>
      <c r="K953" s="2"/>
      <c r="L953" s="2"/>
      <c r="M953" s="2"/>
      <c r="N953" s="2"/>
      <c r="O953" s="2"/>
      <c r="P953" s="2"/>
    </row>
    <row r="954" spans="1:16" ht="20.149999999999999" customHeight="1" x14ac:dyDescent="0.25">
      <c r="A954" s="9">
        <v>297</v>
      </c>
      <c r="B954" s="17" t="s">
        <v>495</v>
      </c>
      <c r="C954" s="17" t="s">
        <v>496</v>
      </c>
      <c r="D954" s="17" t="s">
        <v>26</v>
      </c>
      <c r="E954" s="17" t="s">
        <v>48</v>
      </c>
      <c r="F954" s="18">
        <v>46239</v>
      </c>
      <c r="G954" s="18">
        <v>46603</v>
      </c>
      <c r="H954" s="12"/>
      <c r="I954" s="2"/>
      <c r="J954" s="2"/>
      <c r="K954" s="2"/>
      <c r="L954" s="2"/>
      <c r="M954" s="2"/>
      <c r="N954" s="2"/>
      <c r="O954" s="2"/>
      <c r="P954" s="2"/>
    </row>
    <row r="955" spans="1:16" ht="20.149999999999999" customHeight="1" x14ac:dyDescent="0.25">
      <c r="A955" s="9">
        <v>298</v>
      </c>
      <c r="B955" s="17" t="s">
        <v>509</v>
      </c>
      <c r="C955" s="17" t="s">
        <v>510</v>
      </c>
      <c r="D955" s="17" t="s">
        <v>26</v>
      </c>
      <c r="E955" s="17" t="s">
        <v>48</v>
      </c>
      <c r="F955" s="18">
        <v>46239</v>
      </c>
      <c r="G955" s="18">
        <v>46603</v>
      </c>
      <c r="H955" s="12"/>
      <c r="I955" s="2"/>
      <c r="J955" s="2"/>
      <c r="K955" s="2"/>
      <c r="L955" s="2"/>
      <c r="M955" s="2"/>
      <c r="N955" s="2"/>
      <c r="O955" s="2"/>
      <c r="P955" s="2"/>
    </row>
    <row r="956" spans="1:16" ht="20.149999999999999" customHeight="1" x14ac:dyDescent="0.25">
      <c r="A956" s="9">
        <v>299</v>
      </c>
      <c r="B956" s="17" t="s">
        <v>1598</v>
      </c>
      <c r="C956" s="17" t="s">
        <v>1599</v>
      </c>
      <c r="D956" s="17" t="s">
        <v>26</v>
      </c>
      <c r="E956" s="17" t="s">
        <v>48</v>
      </c>
      <c r="F956" s="18">
        <v>46254</v>
      </c>
      <c r="G956" s="18">
        <v>46618</v>
      </c>
      <c r="H956" s="12"/>
      <c r="I956" s="2"/>
      <c r="J956" s="2"/>
      <c r="K956" s="2"/>
      <c r="L956" s="2"/>
      <c r="M956" s="2"/>
      <c r="N956" s="2"/>
      <c r="O956" s="2"/>
      <c r="P956" s="2"/>
    </row>
    <row r="957" spans="1:16" ht="20.149999999999999" customHeight="1" x14ac:dyDescent="0.25">
      <c r="A957" s="9">
        <v>300</v>
      </c>
      <c r="B957" s="17" t="s">
        <v>1877</v>
      </c>
      <c r="C957" s="17" t="s">
        <v>1878</v>
      </c>
      <c r="D957" s="17" t="s">
        <v>26</v>
      </c>
      <c r="E957" s="17" t="s">
        <v>48</v>
      </c>
      <c r="F957" s="18">
        <v>46258</v>
      </c>
      <c r="G957" s="18">
        <v>46623</v>
      </c>
      <c r="H957" s="12"/>
      <c r="I957" s="2"/>
      <c r="J957" s="2"/>
      <c r="K957" s="2"/>
      <c r="L957" s="2"/>
      <c r="M957" s="2"/>
      <c r="N957" s="2"/>
      <c r="O957" s="2"/>
      <c r="P957" s="2"/>
    </row>
    <row r="958" spans="1:16" ht="20.149999999999999" customHeight="1" x14ac:dyDescent="0.25">
      <c r="A958" s="9">
        <v>301</v>
      </c>
      <c r="B958" s="17" t="s">
        <v>772</v>
      </c>
      <c r="C958" s="17" t="s">
        <v>773</v>
      </c>
      <c r="D958" s="17" t="s">
        <v>26</v>
      </c>
      <c r="E958" s="17" t="s">
        <v>48</v>
      </c>
      <c r="F958" s="18">
        <v>46241</v>
      </c>
      <c r="G958" s="18">
        <v>46606</v>
      </c>
      <c r="H958" s="12"/>
      <c r="I958" s="2"/>
      <c r="J958" s="2"/>
      <c r="K958" s="2"/>
      <c r="L958" s="2"/>
      <c r="M958" s="2"/>
      <c r="N958" s="2"/>
      <c r="O958" s="2"/>
      <c r="P958" s="2"/>
    </row>
    <row r="959" spans="1:16" ht="20.149999999999999" customHeight="1" x14ac:dyDescent="0.25">
      <c r="A959" s="9">
        <v>302</v>
      </c>
      <c r="B959" s="17" t="s">
        <v>281</v>
      </c>
      <c r="C959" s="17" t="s">
        <v>282</v>
      </c>
      <c r="D959" s="17" t="s">
        <v>26</v>
      </c>
      <c r="E959" s="17" t="s">
        <v>48</v>
      </c>
      <c r="F959" s="18">
        <v>46237</v>
      </c>
      <c r="G959" s="18">
        <v>46602</v>
      </c>
      <c r="H959" s="12"/>
      <c r="I959" s="2"/>
      <c r="J959" s="2"/>
      <c r="K959" s="2"/>
      <c r="L959" s="2"/>
      <c r="M959" s="2"/>
      <c r="N959" s="2"/>
      <c r="O959" s="2"/>
      <c r="P959" s="2"/>
    </row>
    <row r="960" spans="1:16" ht="20.149999999999999" customHeight="1" x14ac:dyDescent="0.25">
      <c r="A960" s="9">
        <v>303</v>
      </c>
      <c r="B960" s="17" t="s">
        <v>1279</v>
      </c>
      <c r="C960" s="17" t="s">
        <v>1280</v>
      </c>
      <c r="D960" s="17" t="s">
        <v>26</v>
      </c>
      <c r="E960" s="17" t="s">
        <v>48</v>
      </c>
      <c r="F960" s="18">
        <v>46248</v>
      </c>
      <c r="G960" s="18">
        <v>46613</v>
      </c>
      <c r="H960" s="12"/>
      <c r="I960" s="2"/>
      <c r="J960" s="2"/>
      <c r="K960" s="2"/>
      <c r="L960" s="2"/>
      <c r="M960" s="2"/>
      <c r="N960" s="2"/>
      <c r="O960" s="2"/>
      <c r="P960" s="2"/>
    </row>
    <row r="961" spans="1:16" ht="20.149999999999999" customHeight="1" x14ac:dyDescent="0.25">
      <c r="A961" s="9">
        <v>304</v>
      </c>
      <c r="B961" s="17" t="s">
        <v>497</v>
      </c>
      <c r="C961" s="17" t="s">
        <v>498</v>
      </c>
      <c r="D961" s="17" t="s">
        <v>26</v>
      </c>
      <c r="E961" s="17" t="s">
        <v>48</v>
      </c>
      <c r="F961" s="18">
        <v>46239</v>
      </c>
      <c r="G961" s="18">
        <v>46602</v>
      </c>
      <c r="H961" s="12"/>
      <c r="I961" s="2"/>
      <c r="J961" s="2"/>
      <c r="K961" s="2"/>
      <c r="L961" s="2"/>
      <c r="M961" s="2"/>
      <c r="N961" s="2"/>
      <c r="O961" s="2"/>
      <c r="P961" s="2"/>
    </row>
    <row r="962" spans="1:16" ht="20.149999999999999" customHeight="1" x14ac:dyDescent="0.25">
      <c r="A962" s="9">
        <v>305</v>
      </c>
      <c r="B962" s="17" t="s">
        <v>1086</v>
      </c>
      <c r="C962" s="17" t="s">
        <v>1087</v>
      </c>
      <c r="D962" s="17" t="s">
        <v>26</v>
      </c>
      <c r="E962" s="17" t="s">
        <v>48</v>
      </c>
      <c r="F962" s="18">
        <v>46246</v>
      </c>
      <c r="G962" s="18">
        <v>46611</v>
      </c>
      <c r="H962" s="12"/>
      <c r="I962" s="2"/>
      <c r="J962" s="2"/>
      <c r="K962" s="2"/>
      <c r="L962" s="2"/>
      <c r="M962" s="2"/>
      <c r="N962" s="2"/>
      <c r="O962" s="2"/>
      <c r="P962" s="2"/>
    </row>
    <row r="963" spans="1:16" ht="20.149999999999999" customHeight="1" x14ac:dyDescent="0.25">
      <c r="A963" s="9">
        <v>306</v>
      </c>
      <c r="B963" s="17" t="s">
        <v>1767</v>
      </c>
      <c r="C963" s="17" t="s">
        <v>1768</v>
      </c>
      <c r="D963" s="17" t="s">
        <v>26</v>
      </c>
      <c r="E963" s="17" t="s">
        <v>48</v>
      </c>
      <c r="F963" s="18">
        <v>46256</v>
      </c>
      <c r="G963" s="18">
        <v>46619</v>
      </c>
      <c r="H963" s="12"/>
      <c r="I963" s="2"/>
      <c r="J963" s="2"/>
      <c r="K963" s="2"/>
      <c r="L963" s="2"/>
      <c r="M963" s="2"/>
      <c r="N963" s="2"/>
      <c r="O963" s="2"/>
      <c r="P963" s="2"/>
    </row>
    <row r="964" spans="1:16" ht="20.149999999999999" customHeight="1" x14ac:dyDescent="0.25">
      <c r="A964" s="9">
        <v>307</v>
      </c>
      <c r="B964" s="17" t="s">
        <v>1088</v>
      </c>
      <c r="C964" s="17" t="s">
        <v>1089</v>
      </c>
      <c r="D964" s="17" t="s">
        <v>26</v>
      </c>
      <c r="E964" s="17" t="s">
        <v>48</v>
      </c>
      <c r="F964" s="18">
        <v>46246</v>
      </c>
      <c r="G964" s="18">
        <v>46611</v>
      </c>
      <c r="H964" s="12"/>
      <c r="I964" s="2"/>
      <c r="J964" s="2"/>
      <c r="K964" s="2"/>
      <c r="L964" s="2"/>
      <c r="M964" s="2"/>
      <c r="N964" s="2"/>
      <c r="O964" s="2"/>
      <c r="P964" s="2"/>
    </row>
    <row r="965" spans="1:16" ht="20.149999999999999" customHeight="1" x14ac:dyDescent="0.25">
      <c r="A965" s="9">
        <v>308</v>
      </c>
      <c r="B965" s="17" t="s">
        <v>1600</v>
      </c>
      <c r="C965" s="17" t="s">
        <v>1601</v>
      </c>
      <c r="D965" s="17" t="s">
        <v>26</v>
      </c>
      <c r="E965" s="17" t="s">
        <v>48</v>
      </c>
      <c r="F965" s="18">
        <v>46254</v>
      </c>
      <c r="G965" s="18">
        <v>46618</v>
      </c>
      <c r="H965" s="12"/>
      <c r="I965" s="2"/>
      <c r="J965" s="2"/>
      <c r="K965" s="2"/>
      <c r="L965" s="2"/>
      <c r="M965" s="2"/>
      <c r="N965" s="2"/>
      <c r="O965" s="2"/>
      <c r="P965" s="2"/>
    </row>
    <row r="966" spans="1:16" ht="20.149999999999999" customHeight="1" x14ac:dyDescent="0.25">
      <c r="A966" s="9">
        <v>309</v>
      </c>
      <c r="B966" s="17" t="s">
        <v>1602</v>
      </c>
      <c r="C966" s="17" t="s">
        <v>1603</v>
      </c>
      <c r="D966" s="17" t="s">
        <v>26</v>
      </c>
      <c r="E966" s="17" t="s">
        <v>48</v>
      </c>
      <c r="F966" s="18">
        <v>46254</v>
      </c>
      <c r="G966" s="18">
        <v>46618</v>
      </c>
      <c r="H966" s="12"/>
      <c r="I966" s="2"/>
      <c r="J966" s="2"/>
      <c r="K966" s="2"/>
      <c r="L966" s="2"/>
      <c r="M966" s="2"/>
      <c r="N966" s="2"/>
      <c r="O966" s="2"/>
      <c r="P966" s="2"/>
    </row>
    <row r="967" spans="1:16" ht="20.149999999999999" customHeight="1" x14ac:dyDescent="0.25">
      <c r="A967" s="9">
        <v>310</v>
      </c>
      <c r="B967" s="17" t="s">
        <v>2032</v>
      </c>
      <c r="C967" s="17" t="s">
        <v>2033</v>
      </c>
      <c r="D967" s="17" t="s">
        <v>26</v>
      </c>
      <c r="E967" s="17" t="s">
        <v>48</v>
      </c>
      <c r="F967" s="18">
        <v>46259</v>
      </c>
      <c r="G967" s="18">
        <v>46624</v>
      </c>
      <c r="H967" s="12"/>
      <c r="I967" s="2"/>
      <c r="J967" s="2"/>
      <c r="K967" s="2"/>
      <c r="L967" s="2"/>
      <c r="M967" s="2"/>
      <c r="N967" s="2"/>
      <c r="O967" s="2"/>
      <c r="P967" s="2"/>
    </row>
    <row r="968" spans="1:16" ht="20.149999999999999" customHeight="1" x14ac:dyDescent="0.25">
      <c r="A968" s="9">
        <v>311</v>
      </c>
      <c r="B968" s="17" t="s">
        <v>1769</v>
      </c>
      <c r="C968" s="17" t="s">
        <v>1770</v>
      </c>
      <c r="D968" s="17" t="s">
        <v>26</v>
      </c>
      <c r="E968" s="17" t="s">
        <v>48</v>
      </c>
      <c r="F968" s="18">
        <v>46256</v>
      </c>
      <c r="G968" s="18">
        <v>46621</v>
      </c>
      <c r="H968" s="12"/>
      <c r="I968" s="2"/>
      <c r="J968" s="2"/>
      <c r="K968" s="2"/>
      <c r="L968" s="2"/>
      <c r="M968" s="2"/>
      <c r="N968" s="2"/>
      <c r="O968" s="2"/>
      <c r="P968" s="2"/>
    </row>
    <row r="969" spans="1:16" ht="20.149999999999999" customHeight="1" x14ac:dyDescent="0.25">
      <c r="A969" s="9">
        <v>312</v>
      </c>
      <c r="B969" s="17" t="s">
        <v>1873</v>
      </c>
      <c r="C969" s="17" t="s">
        <v>1874</v>
      </c>
      <c r="D969" s="17" t="s">
        <v>26</v>
      </c>
      <c r="E969" s="17" t="s">
        <v>48</v>
      </c>
      <c r="F969" s="18">
        <v>46258</v>
      </c>
      <c r="G969" s="18">
        <v>46623</v>
      </c>
      <c r="H969" s="12"/>
      <c r="I969" s="2"/>
      <c r="J969" s="2"/>
      <c r="K969" s="2"/>
      <c r="L969" s="2"/>
      <c r="M969" s="2"/>
      <c r="N969" s="2"/>
      <c r="O969" s="2"/>
      <c r="P969" s="2"/>
    </row>
    <row r="970" spans="1:16" ht="20.149999999999999" customHeight="1" x14ac:dyDescent="0.25">
      <c r="A970" s="9">
        <v>313</v>
      </c>
      <c r="B970" s="19" t="s">
        <v>425</v>
      </c>
      <c r="C970" s="17" t="s">
        <v>426</v>
      </c>
      <c r="D970" s="17" t="s">
        <v>26</v>
      </c>
      <c r="E970" s="17" t="s">
        <v>57</v>
      </c>
      <c r="F970" s="18">
        <v>46239</v>
      </c>
      <c r="G970" s="18">
        <v>46602</v>
      </c>
      <c r="H970" s="12"/>
      <c r="I970" s="2"/>
      <c r="J970" s="2"/>
      <c r="K970" s="2"/>
      <c r="L970" s="2"/>
      <c r="M970" s="2"/>
      <c r="N970" s="2"/>
      <c r="O970" s="2"/>
      <c r="P970" s="2"/>
    </row>
    <row r="971" spans="1:16" ht="20.149999999999999" customHeight="1" x14ac:dyDescent="0.25">
      <c r="A971" s="9">
        <v>314</v>
      </c>
      <c r="B971" s="17" t="s">
        <v>423</v>
      </c>
      <c r="C971" s="17" t="s">
        <v>424</v>
      </c>
      <c r="D971" s="17" t="s">
        <v>26</v>
      </c>
      <c r="E971" s="17" t="s">
        <v>57</v>
      </c>
      <c r="F971" s="18">
        <v>46239</v>
      </c>
      <c r="G971" s="18">
        <v>46602</v>
      </c>
      <c r="H971" s="12"/>
      <c r="I971" s="2"/>
      <c r="J971" s="2"/>
      <c r="K971" s="2"/>
      <c r="L971" s="2"/>
      <c r="M971" s="2"/>
      <c r="N971" s="2"/>
      <c r="O971" s="2"/>
      <c r="P971" s="2"/>
    </row>
    <row r="972" spans="1:16" ht="20.149999999999999" customHeight="1" x14ac:dyDescent="0.25">
      <c r="A972" s="9">
        <v>315</v>
      </c>
      <c r="B972" s="17" t="s">
        <v>2143</v>
      </c>
      <c r="C972" s="17" t="s">
        <v>2144</v>
      </c>
      <c r="D972" s="17" t="s">
        <v>26</v>
      </c>
      <c r="E972" s="17" t="s">
        <v>57</v>
      </c>
      <c r="F972" s="18">
        <v>46261</v>
      </c>
      <c r="G972" s="18">
        <v>47357</v>
      </c>
      <c r="H972" s="12"/>
      <c r="I972" s="2"/>
      <c r="J972" s="2"/>
      <c r="K972" s="2"/>
      <c r="L972" s="2"/>
      <c r="M972" s="2"/>
      <c r="N972" s="2"/>
      <c r="O972" s="2"/>
      <c r="P972" s="2"/>
    </row>
    <row r="973" spans="1:16" ht="20.149999999999999" customHeight="1" x14ac:dyDescent="0.25">
      <c r="A973" s="9">
        <v>316</v>
      </c>
      <c r="B973" s="17" t="s">
        <v>2066</v>
      </c>
      <c r="C973" s="17" t="s">
        <v>2067</v>
      </c>
      <c r="D973" s="17" t="s">
        <v>26</v>
      </c>
      <c r="E973" s="17" t="s">
        <v>32</v>
      </c>
      <c r="F973" s="18">
        <v>46260</v>
      </c>
      <c r="G973" s="18">
        <v>46620</v>
      </c>
      <c r="H973" s="12"/>
      <c r="I973" s="2"/>
      <c r="J973" s="2"/>
      <c r="K973" s="2"/>
      <c r="L973" s="2"/>
      <c r="M973" s="2"/>
      <c r="N973" s="2"/>
      <c r="O973" s="2"/>
      <c r="P973" s="2"/>
    </row>
    <row r="974" spans="1:16" ht="20.149999999999999" customHeight="1" x14ac:dyDescent="0.25">
      <c r="A974" s="9">
        <v>317</v>
      </c>
      <c r="B974" s="17" t="s">
        <v>727</v>
      </c>
      <c r="C974" s="17" t="s">
        <v>728</v>
      </c>
      <c r="D974" s="17" t="s">
        <v>26</v>
      </c>
      <c r="E974" s="17" t="s">
        <v>15</v>
      </c>
      <c r="F974" s="18">
        <v>46241</v>
      </c>
      <c r="G974" s="18">
        <v>46606</v>
      </c>
      <c r="H974" s="12"/>
      <c r="I974" s="2"/>
      <c r="J974" s="2"/>
      <c r="K974" s="2"/>
      <c r="L974" s="2"/>
      <c r="M974" s="2"/>
      <c r="N974" s="2"/>
      <c r="O974" s="2"/>
      <c r="P974" s="2"/>
    </row>
    <row r="975" spans="1:16" ht="20.149999999999999" customHeight="1" x14ac:dyDescent="0.25">
      <c r="A975" s="9">
        <v>318</v>
      </c>
      <c r="B975" s="17" t="s">
        <v>124</v>
      </c>
      <c r="C975" s="17" t="s">
        <v>125</v>
      </c>
      <c r="D975" s="17" t="s">
        <v>26</v>
      </c>
      <c r="E975" s="17" t="s">
        <v>15</v>
      </c>
      <c r="F975" s="18">
        <v>46237</v>
      </c>
      <c r="G975" s="18">
        <v>46602</v>
      </c>
      <c r="H975" s="12"/>
      <c r="I975" s="2"/>
      <c r="J975" s="2"/>
      <c r="K975" s="2"/>
      <c r="L975" s="2"/>
      <c r="M975" s="2"/>
      <c r="N975" s="2"/>
      <c r="O975" s="2"/>
      <c r="P975" s="2"/>
    </row>
    <row r="976" spans="1:16" ht="20.149999999999999" customHeight="1" x14ac:dyDescent="0.25">
      <c r="A976" s="9">
        <v>319</v>
      </c>
      <c r="B976" s="17" t="s">
        <v>2215</v>
      </c>
      <c r="C976" s="17" t="s">
        <v>2216</v>
      </c>
      <c r="D976" s="17" t="s">
        <v>26</v>
      </c>
      <c r="E976" s="17" t="s">
        <v>15</v>
      </c>
      <c r="F976" s="18">
        <v>46262</v>
      </c>
      <c r="G976" s="18">
        <v>46616</v>
      </c>
      <c r="H976" s="12"/>
      <c r="I976" s="2"/>
      <c r="J976" s="2"/>
      <c r="K976" s="2"/>
      <c r="L976" s="2"/>
      <c r="M976" s="2"/>
      <c r="N976" s="2"/>
      <c r="O976" s="2"/>
      <c r="P976" s="2"/>
    </row>
    <row r="977" spans="1:16" ht="20.149999999999999" customHeight="1" x14ac:dyDescent="0.25">
      <c r="A977" s="9">
        <v>320</v>
      </c>
      <c r="B977" s="17" t="s">
        <v>1405</v>
      </c>
      <c r="C977" s="17" t="s">
        <v>1406</v>
      </c>
      <c r="D977" s="17" t="s">
        <v>26</v>
      </c>
      <c r="E977" s="17" t="s">
        <v>1407</v>
      </c>
      <c r="F977" s="18">
        <v>46252</v>
      </c>
      <c r="G977" s="18">
        <v>47343</v>
      </c>
      <c r="H977" s="12"/>
      <c r="I977" s="2"/>
      <c r="J977" s="2"/>
      <c r="K977" s="2"/>
      <c r="L977" s="2"/>
      <c r="M977" s="2"/>
      <c r="N977" s="2"/>
      <c r="O977" s="2"/>
      <c r="P977" s="2"/>
    </row>
    <row r="978" spans="1:16" ht="20.149999999999999" customHeight="1" x14ac:dyDescent="0.25">
      <c r="A978" s="9">
        <v>321</v>
      </c>
      <c r="B978" s="17" t="s">
        <v>1635</v>
      </c>
      <c r="C978" s="17" t="s">
        <v>1636</v>
      </c>
      <c r="D978" s="17" t="s">
        <v>26</v>
      </c>
      <c r="E978" s="17" t="s">
        <v>14</v>
      </c>
      <c r="F978" s="18">
        <v>46255</v>
      </c>
      <c r="G978" s="18">
        <v>46630</v>
      </c>
      <c r="H978" s="12"/>
      <c r="I978" s="2"/>
      <c r="J978" s="2"/>
      <c r="K978" s="2"/>
      <c r="L978" s="2"/>
      <c r="M978" s="2"/>
      <c r="N978" s="2"/>
      <c r="O978" s="2"/>
      <c r="P978" s="2"/>
    </row>
    <row r="979" spans="1:16" ht="20.149999999999999" customHeight="1" x14ac:dyDescent="0.25">
      <c r="A979" s="9">
        <v>322</v>
      </c>
      <c r="B979" s="17" t="s">
        <v>2205</v>
      </c>
      <c r="C979" s="17" t="s">
        <v>2206</v>
      </c>
      <c r="D979" s="17" t="s">
        <v>26</v>
      </c>
      <c r="E979" s="17" t="s">
        <v>14</v>
      </c>
      <c r="F979" s="18">
        <v>46262</v>
      </c>
      <c r="G979" s="18">
        <v>46630</v>
      </c>
      <c r="H979" s="12"/>
      <c r="I979" s="2"/>
      <c r="J979" s="2"/>
      <c r="K979" s="2"/>
      <c r="L979" s="2"/>
      <c r="M979" s="2"/>
      <c r="N979" s="2"/>
      <c r="O979" s="2"/>
      <c r="P979" s="2"/>
    </row>
    <row r="980" spans="1:16" ht="20.149999999999999" customHeight="1" x14ac:dyDescent="0.25">
      <c r="A980" s="9">
        <v>323</v>
      </c>
      <c r="B980" s="17" t="s">
        <v>1637</v>
      </c>
      <c r="C980" s="17" t="s">
        <v>1638</v>
      </c>
      <c r="D980" s="17" t="s">
        <v>26</v>
      </c>
      <c r="E980" s="17" t="s">
        <v>14</v>
      </c>
      <c r="F980" s="18">
        <v>46255</v>
      </c>
      <c r="G980" s="18">
        <v>46630</v>
      </c>
      <c r="H980" s="12"/>
      <c r="I980" s="2"/>
      <c r="J980" s="2"/>
      <c r="K980" s="2"/>
      <c r="L980" s="2"/>
      <c r="M980" s="2"/>
      <c r="N980" s="2"/>
      <c r="O980" s="2"/>
      <c r="P980" s="2"/>
    </row>
    <row r="981" spans="1:16" ht="20.149999999999999" customHeight="1" x14ac:dyDescent="0.25">
      <c r="A981" s="9">
        <v>324</v>
      </c>
      <c r="B981" s="17" t="s">
        <v>1639</v>
      </c>
      <c r="C981" s="17" t="s">
        <v>1640</v>
      </c>
      <c r="D981" s="17" t="s">
        <v>26</v>
      </c>
      <c r="E981" s="17" t="s">
        <v>14</v>
      </c>
      <c r="F981" s="18">
        <v>46255</v>
      </c>
      <c r="G981" s="18">
        <v>46630</v>
      </c>
      <c r="H981" s="12"/>
      <c r="I981" s="2"/>
      <c r="J981" s="2"/>
      <c r="K981" s="2"/>
      <c r="L981" s="2"/>
      <c r="M981" s="2"/>
      <c r="N981" s="2"/>
      <c r="O981" s="2"/>
      <c r="P981" s="2"/>
    </row>
    <row r="982" spans="1:16" ht="20.149999999999999" customHeight="1" x14ac:dyDescent="0.25">
      <c r="A982" s="9">
        <v>325</v>
      </c>
      <c r="B982" s="17" t="s">
        <v>1641</v>
      </c>
      <c r="C982" s="17" t="s">
        <v>1642</v>
      </c>
      <c r="D982" s="17" t="s">
        <v>26</v>
      </c>
      <c r="E982" s="17" t="s">
        <v>14</v>
      </c>
      <c r="F982" s="18">
        <v>46255</v>
      </c>
      <c r="G982" s="18">
        <v>46630</v>
      </c>
      <c r="H982" s="12"/>
      <c r="I982" s="2"/>
      <c r="J982" s="2"/>
      <c r="K982" s="2"/>
      <c r="L982" s="2"/>
      <c r="M982" s="2"/>
      <c r="N982" s="2"/>
      <c r="O982" s="2"/>
      <c r="P982" s="2"/>
    </row>
    <row r="983" spans="1:16" ht="20.149999999999999" customHeight="1" x14ac:dyDescent="0.25">
      <c r="A983" s="9">
        <v>326</v>
      </c>
      <c r="B983" s="17" t="s">
        <v>1643</v>
      </c>
      <c r="C983" s="17" t="s">
        <v>1644</v>
      </c>
      <c r="D983" s="17" t="s">
        <v>26</v>
      </c>
      <c r="E983" s="17" t="s">
        <v>14</v>
      </c>
      <c r="F983" s="18">
        <v>46255</v>
      </c>
      <c r="G983" s="18">
        <v>46630</v>
      </c>
      <c r="H983" s="12"/>
      <c r="I983" s="2"/>
      <c r="J983" s="2"/>
      <c r="K983" s="2"/>
      <c r="L983" s="2"/>
      <c r="M983" s="2"/>
      <c r="N983" s="2"/>
      <c r="O983" s="2"/>
      <c r="P983" s="2"/>
    </row>
    <row r="984" spans="1:16" ht="20.149999999999999" customHeight="1" x14ac:dyDescent="0.25">
      <c r="A984" s="9">
        <v>327</v>
      </c>
      <c r="B984" s="17" t="s">
        <v>922</v>
      </c>
      <c r="C984" s="17" t="s">
        <v>923</v>
      </c>
      <c r="D984" s="17" t="s">
        <v>26</v>
      </c>
      <c r="E984" s="17" t="s">
        <v>14</v>
      </c>
      <c r="F984" s="18">
        <v>46245</v>
      </c>
      <c r="G984" s="18">
        <v>46630</v>
      </c>
      <c r="H984" s="12"/>
      <c r="I984" s="2"/>
      <c r="J984" s="2"/>
      <c r="K984" s="2"/>
      <c r="L984" s="2"/>
      <c r="M984" s="2"/>
      <c r="N984" s="2"/>
      <c r="O984" s="2"/>
      <c r="P984" s="2"/>
    </row>
    <row r="985" spans="1:16" ht="20.149999999999999" customHeight="1" x14ac:dyDescent="0.25">
      <c r="A985" s="9">
        <v>328</v>
      </c>
      <c r="B985" s="17" t="s">
        <v>333</v>
      </c>
      <c r="C985" s="17" t="s">
        <v>334</v>
      </c>
      <c r="D985" s="17" t="s">
        <v>26</v>
      </c>
      <c r="E985" s="17" t="s">
        <v>14</v>
      </c>
      <c r="F985" s="18">
        <v>46238</v>
      </c>
      <c r="G985" s="18">
        <v>46630</v>
      </c>
      <c r="H985" s="12"/>
      <c r="I985" s="2"/>
      <c r="J985" s="2"/>
      <c r="K985" s="2"/>
      <c r="L985" s="2"/>
      <c r="M985" s="2"/>
      <c r="N985" s="2"/>
      <c r="O985" s="2"/>
      <c r="P985" s="2"/>
    </row>
    <row r="986" spans="1:16" ht="20.149999999999999" customHeight="1" x14ac:dyDescent="0.25">
      <c r="A986" s="9">
        <v>329</v>
      </c>
      <c r="B986" s="17" t="s">
        <v>1321</v>
      </c>
      <c r="C986" s="17" t="s">
        <v>1322</v>
      </c>
      <c r="D986" s="17" t="s">
        <v>26</v>
      </c>
      <c r="E986" s="17" t="s">
        <v>30</v>
      </c>
      <c r="F986" s="18">
        <v>46250</v>
      </c>
      <c r="G986" s="18">
        <v>46980</v>
      </c>
      <c r="H986" s="12"/>
      <c r="I986" s="2"/>
      <c r="J986" s="2"/>
      <c r="K986" s="2"/>
      <c r="L986" s="2"/>
      <c r="M986" s="2"/>
      <c r="N986" s="2"/>
      <c r="O986" s="2"/>
      <c r="P986" s="2"/>
    </row>
    <row r="987" spans="1:16" ht="20.149999999999999" customHeight="1" x14ac:dyDescent="0.25">
      <c r="A987" s="9">
        <v>330</v>
      </c>
      <c r="B987" s="17" t="s">
        <v>137</v>
      </c>
      <c r="C987" s="17" t="s">
        <v>138</v>
      </c>
      <c r="D987" s="17" t="s">
        <v>26</v>
      </c>
      <c r="E987" s="17" t="s">
        <v>30</v>
      </c>
      <c r="F987" s="18">
        <v>46237</v>
      </c>
      <c r="G987" s="18">
        <v>46614</v>
      </c>
      <c r="H987" s="12"/>
      <c r="I987" s="2"/>
      <c r="J987" s="2"/>
      <c r="K987" s="2"/>
      <c r="L987" s="2"/>
      <c r="M987" s="2"/>
      <c r="N987" s="2"/>
      <c r="O987" s="2"/>
      <c r="P987" s="2"/>
    </row>
    <row r="988" spans="1:16" ht="20.149999999999999" customHeight="1" x14ac:dyDescent="0.25">
      <c r="A988" s="9">
        <v>331</v>
      </c>
      <c r="B988" s="17" t="s">
        <v>135</v>
      </c>
      <c r="C988" s="17" t="s">
        <v>136</v>
      </c>
      <c r="D988" s="17" t="s">
        <v>26</v>
      </c>
      <c r="E988" s="17" t="s">
        <v>30</v>
      </c>
      <c r="F988" s="18">
        <v>46237</v>
      </c>
      <c r="G988" s="18">
        <v>46614</v>
      </c>
      <c r="H988" s="12"/>
      <c r="I988" s="2"/>
      <c r="J988" s="2"/>
      <c r="K988" s="2"/>
      <c r="L988" s="2"/>
      <c r="M988" s="2"/>
      <c r="N988" s="2"/>
      <c r="O988" s="2"/>
      <c r="P988" s="2"/>
    </row>
    <row r="989" spans="1:16" ht="20.149999999999999" customHeight="1" x14ac:dyDescent="0.25">
      <c r="A989" s="9">
        <v>332</v>
      </c>
      <c r="B989" s="17" t="s">
        <v>1180</v>
      </c>
      <c r="C989" s="17" t="s">
        <v>1181</v>
      </c>
      <c r="D989" s="17" t="s">
        <v>26</v>
      </c>
      <c r="E989" s="17" t="s">
        <v>30</v>
      </c>
      <c r="F989" s="18">
        <v>46247</v>
      </c>
      <c r="G989" s="18">
        <v>46630</v>
      </c>
      <c r="H989" s="12"/>
      <c r="I989" s="2"/>
      <c r="J989" s="2"/>
      <c r="K989" s="2"/>
      <c r="L989" s="2"/>
      <c r="M989" s="2"/>
      <c r="N989" s="2"/>
      <c r="O989" s="2"/>
      <c r="P989" s="2"/>
    </row>
    <row r="990" spans="1:16" ht="20.149999999999999" customHeight="1" x14ac:dyDescent="0.25">
      <c r="A990" s="9">
        <v>333</v>
      </c>
      <c r="B990" s="17" t="s">
        <v>2056</v>
      </c>
      <c r="C990" s="17" t="s">
        <v>2057</v>
      </c>
      <c r="D990" s="17" t="s">
        <v>26</v>
      </c>
      <c r="E990" s="17" t="s">
        <v>30</v>
      </c>
      <c r="F990" s="18">
        <v>46260</v>
      </c>
      <c r="G990" s="18">
        <v>46630</v>
      </c>
      <c r="H990" s="12"/>
      <c r="I990" s="2"/>
      <c r="J990" s="2"/>
      <c r="K990" s="2"/>
      <c r="L990" s="2"/>
      <c r="M990" s="2"/>
      <c r="N990" s="2"/>
      <c r="O990" s="2"/>
      <c r="P990" s="2"/>
    </row>
    <row r="991" spans="1:16" ht="20.149999999999999" customHeight="1" x14ac:dyDescent="0.25">
      <c r="A991" s="9">
        <v>334</v>
      </c>
      <c r="B991" s="17" t="s">
        <v>606</v>
      </c>
      <c r="C991" s="17" t="s">
        <v>607</v>
      </c>
      <c r="D991" s="17" t="s">
        <v>26</v>
      </c>
      <c r="E991" s="17" t="s">
        <v>30</v>
      </c>
      <c r="F991" s="18">
        <v>46240</v>
      </c>
      <c r="G991" s="18">
        <v>46614</v>
      </c>
      <c r="H991" s="12"/>
      <c r="I991" s="2"/>
      <c r="J991" s="2"/>
      <c r="K991" s="2"/>
      <c r="L991" s="2"/>
      <c r="M991" s="2"/>
      <c r="N991" s="2"/>
      <c r="O991" s="2"/>
      <c r="P991" s="2"/>
    </row>
    <row r="992" spans="1:16" ht="20.149999999999999" customHeight="1" x14ac:dyDescent="0.25">
      <c r="A992" s="9">
        <v>335</v>
      </c>
      <c r="B992" s="17" t="s">
        <v>1327</v>
      </c>
      <c r="C992" s="17" t="s">
        <v>1328</v>
      </c>
      <c r="D992" s="17" t="s">
        <v>26</v>
      </c>
      <c r="E992" s="17" t="s">
        <v>30</v>
      </c>
      <c r="F992" s="18">
        <v>46250</v>
      </c>
      <c r="G992" s="18">
        <v>46630</v>
      </c>
      <c r="H992" s="12"/>
      <c r="I992" s="2"/>
      <c r="J992" s="2"/>
      <c r="K992" s="2"/>
      <c r="L992" s="2"/>
      <c r="M992" s="2"/>
      <c r="N992" s="2"/>
      <c r="O992" s="2"/>
      <c r="P992" s="2"/>
    </row>
    <row r="993" spans="1:16" ht="20.149999999999999" customHeight="1" x14ac:dyDescent="0.25">
      <c r="A993" s="9">
        <v>336</v>
      </c>
      <c r="B993" s="17" t="s">
        <v>1178</v>
      </c>
      <c r="C993" s="17" t="s">
        <v>1179</v>
      </c>
      <c r="D993" s="17" t="s">
        <v>26</v>
      </c>
      <c r="E993" s="17" t="s">
        <v>30</v>
      </c>
      <c r="F993" s="18">
        <v>46247</v>
      </c>
      <c r="G993" s="18">
        <v>46630</v>
      </c>
      <c r="H993" s="12"/>
      <c r="I993" s="2"/>
      <c r="J993" s="2"/>
      <c r="K993" s="2"/>
      <c r="L993" s="2"/>
      <c r="M993" s="2"/>
      <c r="N993" s="2"/>
      <c r="O993" s="2"/>
      <c r="P993" s="2"/>
    </row>
    <row r="994" spans="1:16" ht="20.149999999999999" customHeight="1" x14ac:dyDescent="0.25">
      <c r="A994" s="9">
        <v>337</v>
      </c>
      <c r="B994" s="17" t="s">
        <v>1357</v>
      </c>
      <c r="C994" s="17" t="s">
        <v>1358</v>
      </c>
      <c r="D994" s="17" t="s">
        <v>26</v>
      </c>
      <c r="E994" s="17" t="s">
        <v>30</v>
      </c>
      <c r="F994" s="18">
        <v>46251</v>
      </c>
      <c r="G994" s="18">
        <v>46630</v>
      </c>
      <c r="H994" s="12"/>
      <c r="I994" s="2"/>
      <c r="J994" s="2"/>
      <c r="K994" s="2"/>
      <c r="L994" s="2"/>
      <c r="M994" s="2"/>
      <c r="N994" s="2"/>
      <c r="O994" s="2"/>
      <c r="P994" s="2"/>
    </row>
    <row r="995" spans="1:16" ht="20.149999999999999" customHeight="1" x14ac:dyDescent="0.25">
      <c r="A995" s="9">
        <v>338</v>
      </c>
      <c r="B995" s="17" t="s">
        <v>1898</v>
      </c>
      <c r="C995" s="17" t="s">
        <v>1899</v>
      </c>
      <c r="D995" s="17" t="s">
        <v>26</v>
      </c>
      <c r="E995" s="17" t="s">
        <v>30</v>
      </c>
      <c r="F995" s="18">
        <v>46259</v>
      </c>
      <c r="G995" s="18">
        <v>46630</v>
      </c>
      <c r="H995" s="12"/>
      <c r="I995" s="2"/>
      <c r="J995" s="2"/>
      <c r="K995" s="2"/>
      <c r="L995" s="2"/>
      <c r="M995" s="2"/>
      <c r="N995" s="2"/>
      <c r="O995" s="2"/>
      <c r="P995" s="2"/>
    </row>
    <row r="996" spans="1:16" ht="20.149999999999999" customHeight="1" x14ac:dyDescent="0.25">
      <c r="A996" s="9">
        <v>339</v>
      </c>
      <c r="B996" s="17" t="s">
        <v>1323</v>
      </c>
      <c r="C996" s="17" t="s">
        <v>1324</v>
      </c>
      <c r="D996" s="17" t="s">
        <v>26</v>
      </c>
      <c r="E996" s="17" t="s">
        <v>30</v>
      </c>
      <c r="F996" s="18">
        <v>46250</v>
      </c>
      <c r="G996" s="18">
        <v>46980</v>
      </c>
      <c r="H996" s="12"/>
      <c r="I996" s="2"/>
      <c r="J996" s="2"/>
      <c r="K996" s="2"/>
      <c r="L996" s="2"/>
      <c r="M996" s="2"/>
      <c r="N996" s="2"/>
      <c r="O996" s="2"/>
      <c r="P996" s="2"/>
    </row>
    <row r="997" spans="1:16" ht="20.149999999999999" customHeight="1" x14ac:dyDescent="0.25">
      <c r="A997" s="9">
        <v>340</v>
      </c>
      <c r="B997" s="17" t="s">
        <v>1325</v>
      </c>
      <c r="C997" s="17" t="s">
        <v>1326</v>
      </c>
      <c r="D997" s="17" t="s">
        <v>26</v>
      </c>
      <c r="E997" s="17" t="s">
        <v>30</v>
      </c>
      <c r="F997" s="18">
        <v>46250</v>
      </c>
      <c r="G997" s="18">
        <v>46980</v>
      </c>
      <c r="H997" s="12"/>
      <c r="I997" s="2"/>
      <c r="J997" s="2"/>
      <c r="K997" s="2"/>
      <c r="L997" s="2"/>
      <c r="M997" s="2"/>
      <c r="N997" s="2"/>
      <c r="O997" s="2"/>
      <c r="P997" s="2"/>
    </row>
    <row r="998" spans="1:16" ht="20.149999999999999" customHeight="1" x14ac:dyDescent="0.25">
      <c r="A998" s="9">
        <v>341</v>
      </c>
      <c r="B998" s="17" t="s">
        <v>584</v>
      </c>
      <c r="C998" s="17" t="s">
        <v>585</v>
      </c>
      <c r="D998" s="17" t="s">
        <v>26</v>
      </c>
      <c r="E998" s="17" t="s">
        <v>1</v>
      </c>
      <c r="F998" s="18">
        <v>46240</v>
      </c>
      <c r="G998" s="18">
        <v>46614</v>
      </c>
      <c r="H998" s="12"/>
      <c r="I998" s="2"/>
      <c r="J998" s="2"/>
      <c r="K998" s="2"/>
      <c r="L998" s="2"/>
      <c r="M998" s="2"/>
      <c r="N998" s="2"/>
      <c r="O998" s="2"/>
      <c r="P998" s="2"/>
    </row>
    <row r="999" spans="1:16" ht="20.149999999999999" customHeight="1" x14ac:dyDescent="0.25">
      <c r="A999" s="9">
        <v>342</v>
      </c>
      <c r="B999" s="17" t="s">
        <v>586</v>
      </c>
      <c r="C999" s="17" t="s">
        <v>587</v>
      </c>
      <c r="D999" s="17" t="s">
        <v>26</v>
      </c>
      <c r="E999" s="17" t="s">
        <v>1</v>
      </c>
      <c r="F999" s="18">
        <v>46240</v>
      </c>
      <c r="G999" s="18">
        <v>46614</v>
      </c>
      <c r="H999" s="12"/>
      <c r="I999" s="2"/>
      <c r="J999" s="2"/>
      <c r="K999" s="2"/>
      <c r="L999" s="2"/>
      <c r="M999" s="2"/>
      <c r="N999" s="2"/>
      <c r="O999" s="2"/>
      <c r="P999" s="2"/>
    </row>
    <row r="1000" spans="1:16" ht="20.149999999999999" customHeight="1" x14ac:dyDescent="0.25">
      <c r="A1000" s="9">
        <v>343</v>
      </c>
      <c r="B1000" s="17" t="s">
        <v>2111</v>
      </c>
      <c r="C1000" s="17" t="s">
        <v>2112</v>
      </c>
      <c r="D1000" s="17" t="s">
        <v>26</v>
      </c>
      <c r="E1000" s="17" t="s">
        <v>1</v>
      </c>
      <c r="F1000" s="18">
        <v>46261</v>
      </c>
      <c r="G1000" s="18">
        <v>46629</v>
      </c>
      <c r="H1000" s="12"/>
      <c r="I1000" s="2"/>
      <c r="J1000" s="2"/>
      <c r="K1000" s="2"/>
      <c r="L1000" s="2"/>
      <c r="M1000" s="2"/>
      <c r="N1000" s="2"/>
      <c r="O1000" s="2"/>
      <c r="P1000" s="2"/>
    </row>
    <row r="1001" spans="1:16" ht="20.149999999999999" customHeight="1" x14ac:dyDescent="0.25">
      <c r="A1001" s="9">
        <v>344</v>
      </c>
      <c r="B1001" s="17" t="s">
        <v>1166</v>
      </c>
      <c r="C1001" s="17" t="s">
        <v>1167</v>
      </c>
      <c r="D1001" s="17" t="s">
        <v>26</v>
      </c>
      <c r="E1001" s="17" t="s">
        <v>1</v>
      </c>
      <c r="F1001" s="18">
        <v>46247</v>
      </c>
      <c r="G1001" s="18">
        <v>46629</v>
      </c>
      <c r="H1001" s="12"/>
      <c r="I1001" s="2"/>
      <c r="J1001" s="2"/>
      <c r="K1001" s="2"/>
      <c r="L1001" s="2"/>
      <c r="M1001" s="2"/>
      <c r="N1001" s="2"/>
      <c r="O1001" s="2"/>
      <c r="P1001" s="2"/>
    </row>
    <row r="1002" spans="1:16" ht="20.149999999999999" customHeight="1" x14ac:dyDescent="0.25">
      <c r="A1002" s="9">
        <v>345</v>
      </c>
      <c r="B1002" s="17" t="s">
        <v>1164</v>
      </c>
      <c r="C1002" s="17" t="s">
        <v>1165</v>
      </c>
      <c r="D1002" s="17" t="s">
        <v>26</v>
      </c>
      <c r="E1002" s="17" t="s">
        <v>1</v>
      </c>
      <c r="F1002" s="18">
        <v>46247</v>
      </c>
      <c r="G1002" s="18">
        <v>46995</v>
      </c>
      <c r="H1002" s="12"/>
      <c r="I1002" s="2"/>
      <c r="J1002" s="2"/>
      <c r="K1002" s="2"/>
      <c r="L1002" s="2"/>
      <c r="M1002" s="2"/>
      <c r="N1002" s="2"/>
      <c r="O1002" s="2"/>
      <c r="P1002" s="2"/>
    </row>
    <row r="1003" spans="1:16" ht="20.149999999999999" customHeight="1" x14ac:dyDescent="0.25">
      <c r="A1003" s="9">
        <v>346</v>
      </c>
      <c r="B1003" s="17" t="s">
        <v>600</v>
      </c>
      <c r="C1003" s="17" t="s">
        <v>601</v>
      </c>
      <c r="D1003" s="17" t="s">
        <v>26</v>
      </c>
      <c r="E1003" s="17" t="s">
        <v>13</v>
      </c>
      <c r="F1003" s="18">
        <v>46240</v>
      </c>
      <c r="G1003" s="18">
        <v>46614</v>
      </c>
      <c r="H1003" s="12"/>
      <c r="I1003" s="2"/>
      <c r="J1003" s="2"/>
      <c r="K1003" s="2"/>
      <c r="L1003" s="2"/>
      <c r="M1003" s="2"/>
      <c r="N1003" s="2"/>
      <c r="O1003" s="2"/>
      <c r="P1003" s="2"/>
    </row>
    <row r="1004" spans="1:16" ht="20.149999999999999" customHeight="1" x14ac:dyDescent="0.25">
      <c r="A1004" s="9">
        <v>347</v>
      </c>
      <c r="B1004" s="17" t="s">
        <v>598</v>
      </c>
      <c r="C1004" s="17" t="s">
        <v>599</v>
      </c>
      <c r="D1004" s="17" t="s">
        <v>26</v>
      </c>
      <c r="E1004" s="17" t="s">
        <v>13</v>
      </c>
      <c r="F1004" s="18">
        <v>46240</v>
      </c>
      <c r="G1004" s="18">
        <v>46614</v>
      </c>
      <c r="H1004" s="12"/>
      <c r="I1004" s="2"/>
      <c r="J1004" s="2"/>
      <c r="K1004" s="2"/>
      <c r="L1004" s="2"/>
      <c r="M1004" s="2"/>
      <c r="N1004" s="2"/>
      <c r="O1004" s="2"/>
      <c r="P1004" s="2"/>
    </row>
    <row r="1005" spans="1:16" ht="20.149999999999999" customHeight="1" x14ac:dyDescent="0.25">
      <c r="A1005" s="9">
        <v>348</v>
      </c>
      <c r="B1005" s="17" t="s">
        <v>734</v>
      </c>
      <c r="C1005" s="17" t="s">
        <v>735</v>
      </c>
      <c r="D1005" s="17" t="s">
        <v>26</v>
      </c>
      <c r="E1005" s="17" t="s">
        <v>13</v>
      </c>
      <c r="F1005" s="18">
        <v>46241</v>
      </c>
      <c r="G1005" s="18">
        <v>46614</v>
      </c>
      <c r="H1005" s="12"/>
      <c r="I1005" s="2"/>
      <c r="J1005" s="2"/>
      <c r="K1005" s="2"/>
      <c r="L1005" s="2"/>
      <c r="M1005" s="2"/>
      <c r="N1005" s="2"/>
      <c r="O1005" s="2"/>
      <c r="P1005" s="2"/>
    </row>
    <row r="1006" spans="1:16" ht="20.149999999999999" customHeight="1" x14ac:dyDescent="0.25">
      <c r="A1006" s="9">
        <v>349</v>
      </c>
      <c r="B1006" s="17" t="s">
        <v>602</v>
      </c>
      <c r="C1006" s="17" t="s">
        <v>603</v>
      </c>
      <c r="D1006" s="17" t="s">
        <v>26</v>
      </c>
      <c r="E1006" s="17" t="s">
        <v>13</v>
      </c>
      <c r="F1006" s="18">
        <v>46240</v>
      </c>
      <c r="G1006" s="18">
        <v>46980</v>
      </c>
      <c r="H1006" s="12"/>
      <c r="I1006" s="2"/>
      <c r="J1006" s="2"/>
      <c r="K1006" s="2"/>
      <c r="L1006" s="2"/>
      <c r="M1006" s="2"/>
      <c r="N1006" s="2"/>
      <c r="O1006" s="2"/>
      <c r="P1006" s="2"/>
    </row>
    <row r="1007" spans="1:16" ht="20.149999999999999" customHeight="1" x14ac:dyDescent="0.25">
      <c r="A1007" s="9">
        <v>350</v>
      </c>
      <c r="B1007" s="17" t="s">
        <v>596</v>
      </c>
      <c r="C1007" s="17" t="s">
        <v>597</v>
      </c>
      <c r="D1007" s="17" t="s">
        <v>26</v>
      </c>
      <c r="E1007" s="17" t="s">
        <v>13</v>
      </c>
      <c r="F1007" s="18">
        <v>46240</v>
      </c>
      <c r="G1007" s="18">
        <v>46609</v>
      </c>
      <c r="H1007" s="12"/>
      <c r="I1007" s="2"/>
      <c r="J1007" s="2"/>
      <c r="K1007" s="2"/>
      <c r="L1007" s="2"/>
      <c r="M1007" s="2"/>
      <c r="N1007" s="2"/>
      <c r="O1007" s="2"/>
      <c r="P1007" s="2"/>
    </row>
    <row r="1008" spans="1:16" ht="20.149999999999999" customHeight="1" x14ac:dyDescent="0.25">
      <c r="A1008" s="9">
        <v>351</v>
      </c>
      <c r="B1008" s="17" t="s">
        <v>141</v>
      </c>
      <c r="C1008" s="17" t="s">
        <v>142</v>
      </c>
      <c r="D1008" s="17" t="s">
        <v>26</v>
      </c>
      <c r="E1008" s="17" t="s">
        <v>13</v>
      </c>
      <c r="F1008" s="18">
        <v>46237</v>
      </c>
      <c r="G1008" s="18">
        <v>46602</v>
      </c>
      <c r="H1008" s="12"/>
      <c r="I1008" s="2"/>
      <c r="J1008" s="2"/>
      <c r="K1008" s="2"/>
      <c r="L1008" s="2"/>
      <c r="M1008" s="2"/>
      <c r="N1008" s="2"/>
      <c r="O1008" s="2"/>
      <c r="P1008" s="2"/>
    </row>
    <row r="1009" spans="1:16" ht="20.149999999999999" customHeight="1" x14ac:dyDescent="0.25">
      <c r="A1009" s="9">
        <v>352</v>
      </c>
      <c r="B1009" s="17" t="s">
        <v>756</v>
      </c>
      <c r="C1009" s="17" t="s">
        <v>757</v>
      </c>
      <c r="D1009" s="17" t="s">
        <v>26</v>
      </c>
      <c r="E1009" s="17" t="s">
        <v>69</v>
      </c>
      <c r="F1009" s="18">
        <v>46241</v>
      </c>
      <c r="G1009" s="18">
        <v>46606</v>
      </c>
      <c r="H1009" s="12"/>
      <c r="I1009" s="2"/>
      <c r="J1009" s="2"/>
      <c r="K1009" s="2"/>
      <c r="L1009" s="2"/>
      <c r="M1009" s="2"/>
      <c r="N1009" s="2"/>
      <c r="O1009" s="2"/>
      <c r="P1009" s="2"/>
    </row>
    <row r="1010" spans="1:16" ht="20.149999999999999" customHeight="1" x14ac:dyDescent="0.25">
      <c r="A1010" s="9">
        <v>353</v>
      </c>
      <c r="B1010" s="17" t="s">
        <v>758</v>
      </c>
      <c r="C1010" s="17" t="s">
        <v>759</v>
      </c>
      <c r="D1010" s="17" t="s">
        <v>26</v>
      </c>
      <c r="E1010" s="17" t="s">
        <v>69</v>
      </c>
      <c r="F1010" s="18">
        <v>46241</v>
      </c>
      <c r="G1010" s="18">
        <v>46606</v>
      </c>
      <c r="H1010" s="12"/>
      <c r="I1010" s="2"/>
      <c r="J1010" s="2"/>
      <c r="K1010" s="2"/>
      <c r="L1010" s="2"/>
      <c r="M1010" s="2"/>
      <c r="N1010" s="2"/>
      <c r="O1010" s="2"/>
      <c r="P1010" s="2"/>
    </row>
    <row r="1011" spans="1:16" ht="20.149999999999999" customHeight="1" x14ac:dyDescent="0.25">
      <c r="A1011" s="9">
        <v>354</v>
      </c>
      <c r="B1011" s="17" t="s">
        <v>329</v>
      </c>
      <c r="C1011" s="17" t="s">
        <v>330</v>
      </c>
      <c r="D1011" s="17" t="s">
        <v>26</v>
      </c>
      <c r="E1011" s="17" t="s">
        <v>2</v>
      </c>
      <c r="F1011" s="18">
        <v>46238</v>
      </c>
      <c r="G1011" s="18">
        <v>46614</v>
      </c>
      <c r="H1011" s="12"/>
      <c r="I1011" s="2"/>
      <c r="J1011" s="2"/>
      <c r="K1011" s="2"/>
      <c r="L1011" s="2"/>
      <c r="M1011" s="2"/>
      <c r="N1011" s="2"/>
      <c r="O1011" s="2"/>
      <c r="P1011" s="2"/>
    </row>
    <row r="1012" spans="1:16" ht="20.149999999999999" customHeight="1" x14ac:dyDescent="0.25">
      <c r="A1012" s="9">
        <v>355</v>
      </c>
      <c r="B1012" s="17" t="s">
        <v>98</v>
      </c>
      <c r="C1012" s="17" t="s">
        <v>99</v>
      </c>
      <c r="D1012" s="17" t="s">
        <v>26</v>
      </c>
      <c r="E1012" s="17" t="s">
        <v>2</v>
      </c>
      <c r="F1012" s="18">
        <v>46237</v>
      </c>
      <c r="G1012" s="18">
        <v>46614</v>
      </c>
      <c r="H1012" s="12"/>
      <c r="I1012" s="2"/>
      <c r="J1012" s="2"/>
      <c r="K1012" s="2"/>
      <c r="L1012" s="2"/>
      <c r="M1012" s="2"/>
      <c r="N1012" s="2"/>
      <c r="O1012" s="2"/>
      <c r="P1012" s="2"/>
    </row>
    <row r="1013" spans="1:16" ht="20.149999999999999" customHeight="1" x14ac:dyDescent="0.25">
      <c r="A1013" s="9">
        <v>356</v>
      </c>
      <c r="B1013" s="17" t="s">
        <v>1538</v>
      </c>
      <c r="C1013" s="17" t="s">
        <v>1539</v>
      </c>
      <c r="D1013" s="17" t="s">
        <v>26</v>
      </c>
      <c r="E1013" s="17" t="s">
        <v>2</v>
      </c>
      <c r="F1013" s="18">
        <v>46254</v>
      </c>
      <c r="G1013" s="18">
        <v>46630</v>
      </c>
      <c r="H1013" s="12"/>
      <c r="I1013" s="2"/>
      <c r="J1013" s="2"/>
      <c r="K1013" s="2"/>
      <c r="L1013" s="2"/>
      <c r="M1013" s="2"/>
      <c r="N1013" s="2"/>
      <c r="O1013" s="2"/>
      <c r="P1013" s="2"/>
    </row>
    <row r="1014" spans="1:16" ht="20.149999999999999" customHeight="1" x14ac:dyDescent="0.25">
      <c r="A1014" s="9">
        <v>357</v>
      </c>
      <c r="B1014" s="17" t="s">
        <v>96</v>
      </c>
      <c r="C1014" s="17" t="s">
        <v>97</v>
      </c>
      <c r="D1014" s="17" t="s">
        <v>26</v>
      </c>
      <c r="E1014" s="17" t="s">
        <v>2</v>
      </c>
      <c r="F1014" s="18">
        <v>46237</v>
      </c>
      <c r="G1014" s="18">
        <v>46614</v>
      </c>
      <c r="H1014" s="12"/>
      <c r="I1014" s="2"/>
      <c r="J1014" s="2"/>
      <c r="K1014" s="2"/>
      <c r="L1014" s="2"/>
      <c r="M1014" s="2"/>
      <c r="N1014" s="2"/>
      <c r="O1014" s="2"/>
      <c r="P1014" s="2"/>
    </row>
    <row r="1015" spans="1:16" ht="20.149999999999999" customHeight="1" x14ac:dyDescent="0.25">
      <c r="A1015" s="9">
        <v>358</v>
      </c>
      <c r="B1015" s="17" t="s">
        <v>594</v>
      </c>
      <c r="C1015" s="17" t="s">
        <v>595</v>
      </c>
      <c r="D1015" s="17" t="s">
        <v>26</v>
      </c>
      <c r="E1015" s="17" t="s">
        <v>2</v>
      </c>
      <c r="F1015" s="18">
        <v>46240</v>
      </c>
      <c r="G1015" s="18">
        <v>46619</v>
      </c>
      <c r="H1015" s="12"/>
      <c r="I1015" s="2"/>
      <c r="J1015" s="2"/>
      <c r="K1015" s="2"/>
      <c r="L1015" s="2"/>
      <c r="M1015" s="2"/>
      <c r="N1015" s="2"/>
      <c r="O1015" s="2"/>
      <c r="P1015" s="2"/>
    </row>
    <row r="1016" spans="1:16" ht="20.149999999999999" customHeight="1" x14ac:dyDescent="0.25">
      <c r="A1016" s="9">
        <v>359</v>
      </c>
      <c r="B1016" s="17" t="s">
        <v>2113</v>
      </c>
      <c r="C1016" s="17" t="s">
        <v>2114</v>
      </c>
      <c r="D1016" s="17" t="s">
        <v>26</v>
      </c>
      <c r="E1016" s="17" t="s">
        <v>2</v>
      </c>
      <c r="F1016" s="18">
        <v>46261</v>
      </c>
      <c r="G1016" s="18">
        <v>46630</v>
      </c>
      <c r="H1016" s="12"/>
      <c r="I1016" s="2"/>
      <c r="J1016" s="2"/>
      <c r="K1016" s="2"/>
      <c r="L1016" s="2"/>
      <c r="M1016" s="2"/>
      <c r="N1016" s="2"/>
      <c r="O1016" s="2"/>
      <c r="P1016" s="2"/>
    </row>
    <row r="1017" spans="1:16" ht="20.149999999999999" customHeight="1" x14ac:dyDescent="0.25">
      <c r="A1017" s="9">
        <v>360</v>
      </c>
      <c r="B1017" s="17" t="s">
        <v>718</v>
      </c>
      <c r="C1017" s="17" t="s">
        <v>719</v>
      </c>
      <c r="D1017" s="17" t="s">
        <v>26</v>
      </c>
      <c r="E1017" s="17" t="s">
        <v>31</v>
      </c>
      <c r="F1017" s="18">
        <v>46241</v>
      </c>
      <c r="G1017" s="18">
        <v>46614</v>
      </c>
      <c r="H1017" s="12"/>
      <c r="I1017" s="2"/>
      <c r="J1017" s="2"/>
      <c r="K1017" s="2"/>
      <c r="L1017" s="2"/>
      <c r="M1017" s="2"/>
      <c r="N1017" s="2"/>
      <c r="O1017" s="2"/>
      <c r="P1017" s="2"/>
    </row>
    <row r="1018" spans="1:16" ht="20.149999999999999" customHeight="1" x14ac:dyDescent="0.25">
      <c r="A1018" s="9">
        <v>361</v>
      </c>
      <c r="B1018" s="17" t="s">
        <v>712</v>
      </c>
      <c r="C1018" s="17" t="s">
        <v>713</v>
      </c>
      <c r="D1018" s="17" t="s">
        <v>26</v>
      </c>
      <c r="E1018" s="17" t="s">
        <v>31</v>
      </c>
      <c r="F1018" s="18">
        <v>46241</v>
      </c>
      <c r="G1018" s="18">
        <v>46619</v>
      </c>
      <c r="H1018" s="12"/>
      <c r="I1018" s="2"/>
      <c r="J1018" s="2"/>
      <c r="K1018" s="2"/>
      <c r="L1018" s="2"/>
      <c r="M1018" s="2"/>
      <c r="N1018" s="2"/>
      <c r="O1018" s="2"/>
      <c r="P1018" s="2"/>
    </row>
    <row r="1019" spans="1:16" ht="20.149999999999999" customHeight="1" x14ac:dyDescent="0.25">
      <c r="A1019" s="9">
        <v>362</v>
      </c>
      <c r="B1019" s="17" t="s">
        <v>817</v>
      </c>
      <c r="C1019" s="17" t="s">
        <v>818</v>
      </c>
      <c r="D1019" s="17" t="s">
        <v>26</v>
      </c>
      <c r="E1019" s="17" t="s">
        <v>31</v>
      </c>
      <c r="F1019" s="18">
        <v>46244</v>
      </c>
      <c r="G1019" s="18">
        <v>46624</v>
      </c>
      <c r="H1019" s="12"/>
      <c r="I1019" s="2"/>
      <c r="J1019" s="2"/>
      <c r="K1019" s="2"/>
      <c r="L1019" s="2"/>
      <c r="M1019" s="2"/>
      <c r="N1019" s="2"/>
      <c r="O1019" s="2"/>
      <c r="P1019" s="2"/>
    </row>
    <row r="1020" spans="1:16" ht="20.149999999999999" customHeight="1" x14ac:dyDescent="0.25">
      <c r="A1020" s="9">
        <v>363</v>
      </c>
      <c r="B1020" s="17" t="s">
        <v>819</v>
      </c>
      <c r="C1020" s="17" t="s">
        <v>820</v>
      </c>
      <c r="D1020" s="17" t="s">
        <v>26</v>
      </c>
      <c r="E1020" s="17" t="s">
        <v>31</v>
      </c>
      <c r="F1020" s="18">
        <v>46244</v>
      </c>
      <c r="G1020" s="18">
        <v>46624</v>
      </c>
      <c r="H1020" s="12"/>
      <c r="I1020" s="2"/>
      <c r="J1020" s="2"/>
      <c r="K1020" s="2"/>
      <c r="L1020" s="2"/>
      <c r="M1020" s="2"/>
      <c r="N1020" s="2"/>
      <c r="O1020" s="2"/>
      <c r="P1020" s="2"/>
    </row>
    <row r="1021" spans="1:16" ht="20.149999999999999" customHeight="1" x14ac:dyDescent="0.25">
      <c r="A1021" s="9">
        <v>364</v>
      </c>
      <c r="B1021" s="17" t="s">
        <v>104</v>
      </c>
      <c r="C1021" s="17" t="s">
        <v>105</v>
      </c>
      <c r="D1021" s="17" t="s">
        <v>26</v>
      </c>
      <c r="E1021" s="17" t="s">
        <v>31</v>
      </c>
      <c r="F1021" s="18">
        <v>46237</v>
      </c>
      <c r="G1021" s="18">
        <v>46614</v>
      </c>
      <c r="H1021" s="12"/>
      <c r="I1021" s="2"/>
      <c r="J1021" s="2"/>
      <c r="K1021" s="2"/>
      <c r="L1021" s="2"/>
      <c r="M1021" s="2"/>
      <c r="N1021" s="2"/>
      <c r="O1021" s="2"/>
      <c r="P1021" s="2"/>
    </row>
    <row r="1022" spans="1:16" ht="20.149999999999999" customHeight="1" x14ac:dyDescent="0.25">
      <c r="A1022" s="9">
        <v>365</v>
      </c>
      <c r="B1022" s="17" t="s">
        <v>714</v>
      </c>
      <c r="C1022" s="17" t="s">
        <v>715</v>
      </c>
      <c r="D1022" s="17" t="s">
        <v>26</v>
      </c>
      <c r="E1022" s="17" t="s">
        <v>31</v>
      </c>
      <c r="F1022" s="18">
        <v>46241</v>
      </c>
      <c r="G1022" s="18">
        <v>46619</v>
      </c>
      <c r="H1022" s="12"/>
      <c r="I1022" s="2"/>
      <c r="J1022" s="2"/>
      <c r="K1022" s="2"/>
      <c r="L1022" s="2"/>
      <c r="M1022" s="2"/>
      <c r="N1022" s="2"/>
      <c r="O1022" s="2"/>
      <c r="P1022" s="2"/>
    </row>
    <row r="1023" spans="1:16" ht="20.149999999999999" customHeight="1" x14ac:dyDescent="0.25">
      <c r="A1023" s="9">
        <v>366</v>
      </c>
      <c r="B1023" s="17" t="s">
        <v>1162</v>
      </c>
      <c r="C1023" s="17" t="s">
        <v>1163</v>
      </c>
      <c r="D1023" s="17" t="s">
        <v>26</v>
      </c>
      <c r="E1023" s="17" t="s">
        <v>31</v>
      </c>
      <c r="F1023" s="18">
        <v>46247</v>
      </c>
      <c r="G1023" s="18">
        <v>46619</v>
      </c>
      <c r="H1023" s="12"/>
      <c r="I1023" s="2"/>
      <c r="J1023" s="2"/>
      <c r="K1023" s="2"/>
      <c r="L1023" s="2"/>
      <c r="M1023" s="2"/>
      <c r="N1023" s="2"/>
      <c r="O1023" s="2"/>
      <c r="P1023" s="2"/>
    </row>
    <row r="1024" spans="1:16" ht="20.149999999999999" customHeight="1" x14ac:dyDescent="0.25">
      <c r="A1024" s="9">
        <v>367</v>
      </c>
      <c r="B1024" s="17" t="s">
        <v>716</v>
      </c>
      <c r="C1024" s="17" t="s">
        <v>717</v>
      </c>
      <c r="D1024" s="17" t="s">
        <v>26</v>
      </c>
      <c r="E1024" s="17" t="s">
        <v>31</v>
      </c>
      <c r="F1024" s="18">
        <v>46241</v>
      </c>
      <c r="G1024" s="18">
        <v>46614</v>
      </c>
      <c r="H1024" s="12"/>
      <c r="I1024" s="2"/>
      <c r="J1024" s="2"/>
      <c r="K1024" s="2"/>
      <c r="L1024" s="2"/>
      <c r="M1024" s="2"/>
      <c r="N1024" s="2"/>
      <c r="O1024" s="2"/>
      <c r="P1024" s="2"/>
    </row>
    <row r="1025" spans="1:16" ht="20.149999999999999" customHeight="1" x14ac:dyDescent="0.25">
      <c r="A1025" s="9">
        <v>368</v>
      </c>
      <c r="B1025" s="17" t="s">
        <v>331</v>
      </c>
      <c r="C1025" s="17" t="s">
        <v>332</v>
      </c>
      <c r="D1025" s="17" t="s">
        <v>26</v>
      </c>
      <c r="E1025" s="17" t="s">
        <v>31</v>
      </c>
      <c r="F1025" s="18">
        <v>46238</v>
      </c>
      <c r="G1025" s="18">
        <v>46614</v>
      </c>
      <c r="H1025" s="12"/>
      <c r="I1025" s="2"/>
      <c r="J1025" s="2"/>
      <c r="K1025" s="2"/>
      <c r="L1025" s="2"/>
      <c r="M1025" s="2"/>
      <c r="N1025" s="2"/>
      <c r="O1025" s="2"/>
      <c r="P1025" s="2"/>
    </row>
    <row r="1026" spans="1:16" ht="20.149999999999999" customHeight="1" x14ac:dyDescent="0.25">
      <c r="A1026" s="9">
        <v>369</v>
      </c>
      <c r="B1026" s="17" t="s">
        <v>71</v>
      </c>
      <c r="C1026" s="17" t="s">
        <v>1318</v>
      </c>
      <c r="D1026" s="17" t="s">
        <v>26</v>
      </c>
      <c r="E1026" s="17" t="s">
        <v>31</v>
      </c>
      <c r="F1026" s="18">
        <v>46250</v>
      </c>
      <c r="G1026" s="18">
        <v>46619</v>
      </c>
      <c r="H1026" s="12"/>
      <c r="I1026" s="2"/>
      <c r="J1026" s="2"/>
      <c r="K1026" s="2"/>
      <c r="L1026" s="2"/>
      <c r="M1026" s="2"/>
      <c r="N1026" s="2"/>
      <c r="O1026" s="2"/>
      <c r="P1026" s="2"/>
    </row>
    <row r="1027" spans="1:16" ht="20.149999999999999" customHeight="1" x14ac:dyDescent="0.25">
      <c r="A1027" s="9">
        <v>370</v>
      </c>
      <c r="B1027" s="17" t="s">
        <v>106</v>
      </c>
      <c r="C1027" s="17" t="s">
        <v>107</v>
      </c>
      <c r="D1027" s="17" t="s">
        <v>26</v>
      </c>
      <c r="E1027" s="17" t="s">
        <v>31</v>
      </c>
      <c r="F1027" s="18">
        <v>46237</v>
      </c>
      <c r="G1027" s="18">
        <v>46614</v>
      </c>
      <c r="H1027" s="12"/>
      <c r="I1027" s="2"/>
      <c r="J1027" s="2"/>
      <c r="K1027" s="2"/>
      <c r="L1027" s="2"/>
      <c r="M1027" s="2"/>
      <c r="N1027" s="2"/>
      <c r="O1027" s="2"/>
      <c r="P1027" s="2"/>
    </row>
    <row r="1028" spans="1:16" ht="20.149999999999999" customHeight="1" x14ac:dyDescent="0.25">
      <c r="A1028" s="9">
        <v>371</v>
      </c>
      <c r="B1028" s="17" t="s">
        <v>108</v>
      </c>
      <c r="C1028" s="17" t="s">
        <v>109</v>
      </c>
      <c r="D1028" s="17" t="s">
        <v>26</v>
      </c>
      <c r="E1028" s="17" t="s">
        <v>31</v>
      </c>
      <c r="F1028" s="18">
        <v>46237</v>
      </c>
      <c r="G1028" s="18">
        <v>46614</v>
      </c>
      <c r="H1028" s="12"/>
      <c r="I1028" s="2"/>
      <c r="J1028" s="2"/>
      <c r="K1028" s="2"/>
      <c r="L1028" s="2"/>
      <c r="M1028" s="2"/>
      <c r="N1028" s="2"/>
      <c r="O1028" s="2"/>
      <c r="P1028" s="2"/>
    </row>
    <row r="1029" spans="1:16" ht="20.149999999999999" customHeight="1" x14ac:dyDescent="0.25">
      <c r="A1029" s="9">
        <v>372</v>
      </c>
      <c r="B1029" s="17" t="s">
        <v>110</v>
      </c>
      <c r="C1029" s="17" t="s">
        <v>111</v>
      </c>
      <c r="D1029" s="17" t="s">
        <v>26</v>
      </c>
      <c r="E1029" s="17" t="s">
        <v>31</v>
      </c>
      <c r="F1029" s="18">
        <v>46237</v>
      </c>
      <c r="G1029" s="18">
        <v>46609</v>
      </c>
      <c r="H1029" s="12"/>
      <c r="I1029" s="2"/>
      <c r="J1029" s="2"/>
      <c r="K1029" s="2"/>
      <c r="L1029" s="2"/>
      <c r="M1029" s="2"/>
      <c r="N1029" s="2"/>
      <c r="O1029" s="2"/>
      <c r="P1029" s="2"/>
    </row>
    <row r="1030" spans="1:16" ht="20.149999999999999" customHeight="1" x14ac:dyDescent="0.25">
      <c r="A1030" s="9">
        <v>373</v>
      </c>
      <c r="B1030" s="17" t="s">
        <v>112</v>
      </c>
      <c r="C1030" s="17" t="s">
        <v>113</v>
      </c>
      <c r="D1030" s="17" t="s">
        <v>26</v>
      </c>
      <c r="E1030" s="17" t="s">
        <v>31</v>
      </c>
      <c r="F1030" s="18">
        <v>46237</v>
      </c>
      <c r="G1030" s="18">
        <v>46609</v>
      </c>
      <c r="H1030" s="12"/>
      <c r="I1030" s="2"/>
      <c r="J1030" s="2"/>
      <c r="K1030" s="2"/>
      <c r="L1030" s="2"/>
      <c r="M1030" s="2"/>
      <c r="N1030" s="2"/>
      <c r="O1030" s="2"/>
      <c r="P1030" s="2"/>
    </row>
    <row r="1031" spans="1:16" ht="20.149999999999999" customHeight="1" x14ac:dyDescent="0.25">
      <c r="A1031" s="9">
        <v>374</v>
      </c>
      <c r="B1031" s="17" t="s">
        <v>1160</v>
      </c>
      <c r="C1031" s="17" t="s">
        <v>1161</v>
      </c>
      <c r="D1031" s="17" t="s">
        <v>26</v>
      </c>
      <c r="E1031" s="17" t="s">
        <v>31</v>
      </c>
      <c r="F1031" s="18">
        <v>46247</v>
      </c>
      <c r="G1031" s="18">
        <v>46619</v>
      </c>
      <c r="H1031" s="12"/>
      <c r="I1031" s="2"/>
      <c r="J1031" s="2"/>
      <c r="K1031" s="2"/>
      <c r="L1031" s="2"/>
      <c r="M1031" s="2"/>
      <c r="N1031" s="2"/>
      <c r="O1031" s="2"/>
      <c r="P1031" s="2"/>
    </row>
    <row r="1032" spans="1:16" ht="20.149999999999999" customHeight="1" x14ac:dyDescent="0.25">
      <c r="A1032" s="9">
        <v>375</v>
      </c>
      <c r="B1032" s="17" t="s">
        <v>1056</v>
      </c>
      <c r="C1032" s="17" t="s">
        <v>1057</v>
      </c>
      <c r="D1032" s="17" t="s">
        <v>26</v>
      </c>
      <c r="E1032" s="17" t="s">
        <v>31</v>
      </c>
      <c r="F1032" s="18">
        <v>46246</v>
      </c>
      <c r="G1032" s="18">
        <v>46619</v>
      </c>
      <c r="H1032" s="12"/>
      <c r="I1032" s="2"/>
      <c r="J1032" s="2"/>
      <c r="K1032" s="2"/>
      <c r="L1032" s="2"/>
      <c r="M1032" s="2"/>
      <c r="N1032" s="2"/>
      <c r="O1032" s="2"/>
      <c r="P1032" s="2"/>
    </row>
    <row r="1033" spans="1:16" ht="20.149999999999999" customHeight="1" x14ac:dyDescent="0.25">
      <c r="A1033" s="9">
        <v>376</v>
      </c>
      <c r="B1033" s="17" t="s">
        <v>114</v>
      </c>
      <c r="C1033" s="17" t="s">
        <v>115</v>
      </c>
      <c r="D1033" s="17" t="s">
        <v>26</v>
      </c>
      <c r="E1033" s="17" t="s">
        <v>31</v>
      </c>
      <c r="F1033" s="18">
        <v>46237</v>
      </c>
      <c r="G1033" s="18">
        <v>46614</v>
      </c>
      <c r="H1033" s="12"/>
      <c r="I1033" s="2"/>
      <c r="J1033" s="2"/>
      <c r="K1033" s="2"/>
      <c r="L1033" s="2"/>
      <c r="M1033" s="2"/>
      <c r="N1033" s="2"/>
      <c r="O1033" s="2"/>
      <c r="P1033" s="2"/>
    </row>
    <row r="1034" spans="1:16" ht="20.149999999999999" customHeight="1" x14ac:dyDescent="0.25">
      <c r="A1034" s="9">
        <v>377</v>
      </c>
      <c r="B1034" s="17" t="s">
        <v>1412</v>
      </c>
      <c r="C1034" s="17" t="s">
        <v>1413</v>
      </c>
      <c r="D1034" s="17" t="s">
        <v>26</v>
      </c>
      <c r="E1034" s="17" t="s">
        <v>1400</v>
      </c>
      <c r="F1034" s="18">
        <v>46252</v>
      </c>
      <c r="G1034" s="18">
        <v>46630</v>
      </c>
      <c r="H1034" s="12"/>
      <c r="I1034" s="2"/>
      <c r="J1034" s="2"/>
      <c r="K1034" s="2"/>
      <c r="L1034" s="2"/>
      <c r="M1034" s="2"/>
      <c r="N1034" s="2"/>
      <c r="O1034" s="2"/>
      <c r="P1034" s="2"/>
    </row>
    <row r="1035" spans="1:16" ht="20.149999999999999" customHeight="1" x14ac:dyDescent="0.25">
      <c r="A1035" s="9">
        <v>378</v>
      </c>
      <c r="B1035" s="17" t="s">
        <v>1398</v>
      </c>
      <c r="C1035" s="17" t="s">
        <v>1399</v>
      </c>
      <c r="D1035" s="17" t="s">
        <v>26</v>
      </c>
      <c r="E1035" s="17" t="s">
        <v>1400</v>
      </c>
      <c r="F1035" s="18">
        <v>46252</v>
      </c>
      <c r="G1035" s="18">
        <v>46630</v>
      </c>
      <c r="H1035" s="12"/>
      <c r="I1035" s="2"/>
      <c r="J1035" s="2"/>
      <c r="K1035" s="2"/>
      <c r="L1035" s="2"/>
      <c r="M1035" s="2"/>
      <c r="N1035" s="2"/>
      <c r="O1035" s="2"/>
      <c r="P1035" s="2"/>
    </row>
    <row r="1036" spans="1:16" ht="20.149999999999999" customHeight="1" x14ac:dyDescent="0.25">
      <c r="A1036" s="9">
        <v>379</v>
      </c>
      <c r="B1036" s="17" t="s">
        <v>1481</v>
      </c>
      <c r="C1036" s="17" t="s">
        <v>1482</v>
      </c>
      <c r="D1036" s="17" t="s">
        <v>26</v>
      </c>
      <c r="E1036" s="17" t="s">
        <v>1400</v>
      </c>
      <c r="F1036" s="18">
        <v>46253</v>
      </c>
      <c r="G1036" s="18">
        <v>46630</v>
      </c>
      <c r="H1036" s="12"/>
      <c r="I1036" s="2"/>
      <c r="J1036" s="2"/>
      <c r="K1036" s="2"/>
      <c r="L1036" s="2"/>
      <c r="M1036" s="2"/>
      <c r="N1036" s="2"/>
      <c r="O1036" s="2"/>
      <c r="P1036" s="2"/>
    </row>
    <row r="1037" spans="1:16" ht="20.149999999999999" customHeight="1" x14ac:dyDescent="0.25">
      <c r="A1037" s="9">
        <v>380</v>
      </c>
      <c r="B1037" s="17" t="s">
        <v>1532</v>
      </c>
      <c r="C1037" s="17" t="s">
        <v>1533</v>
      </c>
      <c r="D1037" s="17" t="s">
        <v>26</v>
      </c>
      <c r="E1037" s="17" t="s">
        <v>1400</v>
      </c>
      <c r="F1037" s="18">
        <v>46254</v>
      </c>
      <c r="G1037" s="18">
        <v>46619</v>
      </c>
      <c r="H1037" s="12"/>
      <c r="I1037" s="2"/>
      <c r="J1037" s="2"/>
      <c r="K1037" s="2"/>
      <c r="L1037" s="2"/>
      <c r="M1037" s="2"/>
      <c r="N1037" s="2"/>
      <c r="O1037" s="2"/>
      <c r="P1037" s="2"/>
    </row>
    <row r="1038" spans="1:16" ht="20.149999999999999" customHeight="1" x14ac:dyDescent="0.25">
      <c r="A1038" s="9">
        <v>381</v>
      </c>
      <c r="B1038" s="17" t="s">
        <v>1410</v>
      </c>
      <c r="C1038" s="17" t="s">
        <v>1411</v>
      </c>
      <c r="D1038" s="17" t="s">
        <v>26</v>
      </c>
      <c r="E1038" s="17" t="s">
        <v>1400</v>
      </c>
      <c r="F1038" s="18">
        <v>46252</v>
      </c>
      <c r="G1038" s="18">
        <v>46619</v>
      </c>
      <c r="H1038" s="12"/>
      <c r="I1038" s="2"/>
      <c r="J1038" s="2"/>
      <c r="K1038" s="2"/>
      <c r="L1038" s="2"/>
      <c r="M1038" s="2"/>
      <c r="N1038" s="2"/>
      <c r="O1038" s="2"/>
      <c r="P1038" s="2"/>
    </row>
    <row r="1039" spans="1:16" ht="20.149999999999999" customHeight="1" x14ac:dyDescent="0.25">
      <c r="A1039" s="9">
        <v>382</v>
      </c>
      <c r="B1039" s="17" t="s">
        <v>324</v>
      </c>
      <c r="C1039" s="17" t="s">
        <v>325</v>
      </c>
      <c r="D1039" s="17" t="s">
        <v>26</v>
      </c>
      <c r="E1039" s="17" t="s">
        <v>326</v>
      </c>
      <c r="F1039" s="18">
        <v>46240</v>
      </c>
      <c r="G1039" s="18">
        <v>46605</v>
      </c>
      <c r="H1039" s="12"/>
      <c r="I1039" s="2"/>
      <c r="J1039" s="2"/>
      <c r="K1039" s="2"/>
      <c r="L1039" s="2"/>
      <c r="M1039" s="2"/>
      <c r="N1039" s="2"/>
      <c r="O1039" s="2"/>
      <c r="P1039" s="2"/>
    </row>
    <row r="1040" spans="1:16" ht="20.149999999999999" customHeight="1" x14ac:dyDescent="0.25">
      <c r="A1040" s="9">
        <v>383</v>
      </c>
      <c r="B1040" s="17" t="s">
        <v>1608</v>
      </c>
      <c r="C1040" s="17" t="s">
        <v>1609</v>
      </c>
      <c r="D1040" s="17" t="s">
        <v>26</v>
      </c>
      <c r="E1040" s="17" t="s">
        <v>1610</v>
      </c>
      <c r="F1040" s="18">
        <v>46254</v>
      </c>
      <c r="G1040" s="18">
        <v>46619</v>
      </c>
      <c r="H1040" s="12"/>
      <c r="I1040" s="2"/>
      <c r="J1040" s="2"/>
      <c r="K1040" s="2"/>
      <c r="L1040" s="2"/>
      <c r="M1040" s="2"/>
      <c r="N1040" s="2"/>
      <c r="O1040" s="2"/>
      <c r="P1040" s="2"/>
    </row>
    <row r="1041" spans="1:16" ht="20.149999999999999" customHeight="1" x14ac:dyDescent="0.25">
      <c r="A1041" s="9">
        <v>384</v>
      </c>
      <c r="B1041" s="17" t="s">
        <v>827</v>
      </c>
      <c r="C1041" s="17" t="s">
        <v>828</v>
      </c>
      <c r="D1041" s="17" t="s">
        <v>26</v>
      </c>
      <c r="E1041" s="17" t="s">
        <v>21</v>
      </c>
      <c r="F1041" s="18">
        <v>46244</v>
      </c>
      <c r="G1041" s="18">
        <v>46609</v>
      </c>
      <c r="H1041" s="12"/>
      <c r="I1041" s="2"/>
      <c r="J1041" s="2"/>
      <c r="K1041" s="2"/>
      <c r="L1041" s="2"/>
      <c r="M1041" s="2"/>
      <c r="N1041" s="2"/>
      <c r="O1041" s="2"/>
      <c r="P1041" s="2"/>
    </row>
    <row r="1042" spans="1:16" ht="20.149999999999999" customHeight="1" x14ac:dyDescent="0.25">
      <c r="A1042" s="9">
        <v>385</v>
      </c>
      <c r="B1042" s="17" t="s">
        <v>360</v>
      </c>
      <c r="C1042" s="17" t="s">
        <v>361</v>
      </c>
      <c r="D1042" s="17" t="s">
        <v>26</v>
      </c>
      <c r="E1042" s="17" t="s">
        <v>17</v>
      </c>
      <c r="F1042" s="18">
        <v>46240</v>
      </c>
      <c r="G1042" s="18">
        <v>46605</v>
      </c>
      <c r="H1042" s="12"/>
      <c r="I1042" s="2"/>
      <c r="J1042" s="2"/>
      <c r="K1042" s="2"/>
      <c r="L1042" s="2"/>
      <c r="M1042" s="2"/>
      <c r="N1042" s="2"/>
      <c r="O1042" s="2"/>
      <c r="P1042" s="2"/>
    </row>
    <row r="1043" spans="1:16" ht="20.149999999999999" customHeight="1" x14ac:dyDescent="0.25">
      <c r="A1043" s="9">
        <v>386</v>
      </c>
      <c r="B1043" s="17" t="s">
        <v>2229</v>
      </c>
      <c r="C1043" s="17" t="s">
        <v>2230</v>
      </c>
      <c r="D1043" s="17" t="s">
        <v>26</v>
      </c>
      <c r="E1043" s="17" t="s">
        <v>19</v>
      </c>
      <c r="F1043" s="18">
        <v>46262</v>
      </c>
      <c r="G1043" s="18">
        <v>46627</v>
      </c>
      <c r="H1043" s="12"/>
      <c r="I1043" s="2"/>
      <c r="J1043" s="2"/>
      <c r="K1043" s="2"/>
      <c r="L1043" s="2"/>
      <c r="M1043" s="2"/>
      <c r="N1043" s="2"/>
      <c r="O1043" s="2"/>
      <c r="P1043" s="2"/>
    </row>
    <row r="1044" spans="1:16" ht="20.149999999999999" customHeight="1" x14ac:dyDescent="0.25">
      <c r="A1044" s="9">
        <v>387</v>
      </c>
      <c r="B1044" s="17" t="s">
        <v>1617</v>
      </c>
      <c r="C1044" s="17" t="s">
        <v>1618</v>
      </c>
      <c r="D1044" s="17" t="s">
        <v>26</v>
      </c>
      <c r="E1044" s="17" t="s">
        <v>19</v>
      </c>
      <c r="F1044" s="18">
        <v>46254</v>
      </c>
      <c r="G1044" s="18">
        <v>46619</v>
      </c>
      <c r="H1044" s="12"/>
      <c r="I1044" s="2"/>
      <c r="J1044" s="2"/>
      <c r="K1044" s="2"/>
      <c r="L1044" s="2"/>
      <c r="M1044" s="2"/>
      <c r="N1044" s="2"/>
      <c r="O1044" s="2"/>
      <c r="P1044" s="2"/>
    </row>
    <row r="1045" spans="1:16" ht="20.149999999999999" customHeight="1" x14ac:dyDescent="0.25">
      <c r="A1045" s="9">
        <v>388</v>
      </c>
      <c r="B1045" s="17" t="s">
        <v>1621</v>
      </c>
      <c r="C1045" s="17" t="s">
        <v>1622</v>
      </c>
      <c r="D1045" s="17" t="s">
        <v>26</v>
      </c>
      <c r="E1045" s="17" t="s">
        <v>19</v>
      </c>
      <c r="F1045" s="18">
        <v>46254</v>
      </c>
      <c r="G1045" s="18">
        <v>46619</v>
      </c>
      <c r="H1045" s="12"/>
      <c r="I1045" s="2"/>
      <c r="J1045" s="2"/>
      <c r="K1045" s="2"/>
      <c r="L1045" s="2"/>
      <c r="M1045" s="2"/>
      <c r="N1045" s="2"/>
      <c r="O1045" s="2"/>
      <c r="P1045" s="2"/>
    </row>
    <row r="1046" spans="1:16" ht="20.149999999999999" customHeight="1" x14ac:dyDescent="0.25">
      <c r="A1046" s="9">
        <v>389</v>
      </c>
      <c r="B1046" s="17" t="s">
        <v>1376</v>
      </c>
      <c r="C1046" s="17" t="s">
        <v>1377</v>
      </c>
      <c r="D1046" s="17" t="s">
        <v>26</v>
      </c>
      <c r="E1046" s="17" t="s">
        <v>19</v>
      </c>
      <c r="F1046" s="18">
        <v>46251</v>
      </c>
      <c r="G1046" s="18">
        <v>46616</v>
      </c>
      <c r="H1046" s="12"/>
      <c r="I1046" s="2"/>
      <c r="J1046" s="2"/>
      <c r="K1046" s="2"/>
      <c r="L1046" s="2"/>
      <c r="M1046" s="2"/>
      <c r="N1046" s="2"/>
      <c r="O1046" s="2"/>
      <c r="P1046" s="2"/>
    </row>
    <row r="1047" spans="1:16" ht="20.149999999999999" customHeight="1" x14ac:dyDescent="0.25">
      <c r="A1047" s="9">
        <v>390</v>
      </c>
      <c r="B1047" s="17" t="s">
        <v>2227</v>
      </c>
      <c r="C1047" s="17" t="s">
        <v>2228</v>
      </c>
      <c r="D1047" s="17" t="s">
        <v>26</v>
      </c>
      <c r="E1047" s="17" t="s">
        <v>19</v>
      </c>
      <c r="F1047" s="18">
        <v>46262</v>
      </c>
      <c r="G1047" s="18">
        <v>46627</v>
      </c>
      <c r="H1047" s="12"/>
      <c r="I1047" s="2"/>
      <c r="J1047" s="2"/>
      <c r="K1047" s="2"/>
      <c r="L1047" s="2"/>
      <c r="M1047" s="2"/>
      <c r="N1047" s="2"/>
      <c r="O1047" s="2"/>
      <c r="P1047" s="2"/>
    </row>
    <row r="1048" spans="1:16" ht="20.149999999999999" customHeight="1" x14ac:dyDescent="0.25">
      <c r="A1048" s="9">
        <v>391</v>
      </c>
      <c r="B1048" s="17" t="s">
        <v>1615</v>
      </c>
      <c r="C1048" s="17" t="s">
        <v>1616</v>
      </c>
      <c r="D1048" s="17" t="s">
        <v>26</v>
      </c>
      <c r="E1048" s="17" t="s">
        <v>19</v>
      </c>
      <c r="F1048" s="18">
        <v>46254</v>
      </c>
      <c r="G1048" s="18">
        <v>46619</v>
      </c>
      <c r="H1048" s="12"/>
      <c r="I1048" s="2"/>
      <c r="J1048" s="2"/>
      <c r="K1048" s="2"/>
      <c r="L1048" s="2"/>
      <c r="M1048" s="2"/>
      <c r="N1048" s="2"/>
      <c r="O1048" s="2"/>
      <c r="P1048" s="2"/>
    </row>
    <row r="1049" spans="1:16" ht="20.149999999999999" customHeight="1" x14ac:dyDescent="0.25">
      <c r="A1049" s="9">
        <v>392</v>
      </c>
      <c r="B1049" s="17" t="s">
        <v>1378</v>
      </c>
      <c r="C1049" s="17" t="s">
        <v>1379</v>
      </c>
      <c r="D1049" s="17" t="s">
        <v>26</v>
      </c>
      <c r="E1049" s="17" t="s">
        <v>19</v>
      </c>
      <c r="F1049" s="18">
        <v>46251</v>
      </c>
      <c r="G1049" s="18">
        <v>46616</v>
      </c>
      <c r="H1049" s="12"/>
      <c r="I1049" s="2"/>
      <c r="J1049" s="2"/>
      <c r="K1049" s="2"/>
      <c r="L1049" s="2"/>
      <c r="M1049" s="2"/>
      <c r="N1049" s="2"/>
      <c r="O1049" s="2"/>
      <c r="P1049" s="2"/>
    </row>
    <row r="1050" spans="1:16" ht="20.149999999999999" customHeight="1" x14ac:dyDescent="0.25">
      <c r="A1050" s="9">
        <v>393</v>
      </c>
      <c r="B1050" s="17" t="s">
        <v>837</v>
      </c>
      <c r="C1050" s="17" t="s">
        <v>838</v>
      </c>
      <c r="D1050" s="17" t="s">
        <v>26</v>
      </c>
      <c r="E1050" s="17" t="s">
        <v>19</v>
      </c>
      <c r="F1050" s="18">
        <v>46244</v>
      </c>
      <c r="G1050" s="18">
        <v>46609</v>
      </c>
      <c r="H1050" s="12"/>
      <c r="I1050" s="2"/>
      <c r="J1050" s="2"/>
      <c r="K1050" s="2"/>
      <c r="L1050" s="2"/>
      <c r="M1050" s="2"/>
      <c r="N1050" s="2"/>
      <c r="O1050" s="2"/>
      <c r="P1050" s="2"/>
    </row>
    <row r="1051" spans="1:16" ht="20.149999999999999" customHeight="1" x14ac:dyDescent="0.25">
      <c r="A1051" s="9">
        <v>394</v>
      </c>
      <c r="B1051" s="17" t="s">
        <v>1619</v>
      </c>
      <c r="C1051" s="17" t="s">
        <v>1620</v>
      </c>
      <c r="D1051" s="17" t="s">
        <v>26</v>
      </c>
      <c r="E1051" s="17" t="s">
        <v>19</v>
      </c>
      <c r="F1051" s="18">
        <v>46254</v>
      </c>
      <c r="G1051" s="18">
        <v>46618</v>
      </c>
      <c r="H1051" s="12"/>
      <c r="I1051" s="2"/>
      <c r="J1051" s="2"/>
      <c r="K1051" s="2"/>
      <c r="L1051" s="2"/>
      <c r="M1051" s="2"/>
      <c r="N1051" s="2"/>
      <c r="O1051" s="2"/>
      <c r="P1051" s="2"/>
    </row>
    <row r="1052" spans="1:16" ht="20.149999999999999" customHeight="1" x14ac:dyDescent="0.25">
      <c r="A1052" s="9">
        <v>395</v>
      </c>
      <c r="B1052" s="17" t="s">
        <v>568</v>
      </c>
      <c r="C1052" s="17" t="s">
        <v>569</v>
      </c>
      <c r="D1052" s="17" t="s">
        <v>26</v>
      </c>
      <c r="E1052" s="17" t="s">
        <v>18</v>
      </c>
      <c r="F1052" s="18">
        <v>46239</v>
      </c>
      <c r="G1052" s="18">
        <v>46605</v>
      </c>
      <c r="H1052" s="12"/>
      <c r="I1052" s="2"/>
      <c r="J1052" s="2"/>
      <c r="K1052" s="2"/>
      <c r="L1052" s="2"/>
      <c r="M1052" s="2"/>
      <c r="N1052" s="2"/>
      <c r="O1052" s="2"/>
      <c r="P1052" s="2"/>
    </row>
    <row r="1053" spans="1:16" ht="20.149999999999999" customHeight="1" x14ac:dyDescent="0.25">
      <c r="A1053" s="9">
        <v>396</v>
      </c>
      <c r="B1053" s="17" t="s">
        <v>1146</v>
      </c>
      <c r="C1053" s="17" t="s">
        <v>1147</v>
      </c>
      <c r="D1053" s="17" t="s">
        <v>26</v>
      </c>
      <c r="E1053" s="17" t="s">
        <v>18</v>
      </c>
      <c r="F1053" s="18">
        <v>46246</v>
      </c>
      <c r="G1053" s="18">
        <v>46611</v>
      </c>
      <c r="H1053" s="12"/>
      <c r="I1053" s="2"/>
      <c r="J1053" s="2"/>
      <c r="K1053" s="2"/>
      <c r="L1053" s="2"/>
      <c r="M1053" s="2"/>
      <c r="N1053" s="2"/>
      <c r="O1053" s="2"/>
      <c r="P1053" s="2"/>
    </row>
    <row r="1054" spans="1:16" ht="20.149999999999999" customHeight="1" x14ac:dyDescent="0.25">
      <c r="A1054" s="9">
        <v>397</v>
      </c>
      <c r="B1054" s="17" t="s">
        <v>1432</v>
      </c>
      <c r="C1054" s="17" t="s">
        <v>1433</v>
      </c>
      <c r="D1054" s="17" t="s">
        <v>26</v>
      </c>
      <c r="E1054" s="17" t="s">
        <v>18</v>
      </c>
      <c r="F1054" s="18">
        <v>46252</v>
      </c>
      <c r="G1054" s="18">
        <v>46617</v>
      </c>
      <c r="H1054" s="12"/>
      <c r="I1054" s="2"/>
      <c r="J1054" s="2"/>
      <c r="K1054" s="2"/>
      <c r="L1054" s="2"/>
      <c r="M1054" s="2"/>
      <c r="N1054" s="2"/>
      <c r="O1054" s="2"/>
      <c r="P1054" s="2"/>
    </row>
    <row r="1055" spans="1:16" ht="20.149999999999999" customHeight="1" x14ac:dyDescent="0.25">
      <c r="A1055" s="31" t="s">
        <v>93</v>
      </c>
      <c r="B1055" s="31"/>
      <c r="C1055" s="31"/>
      <c r="D1055" s="31"/>
      <c r="E1055" s="31"/>
      <c r="F1055" s="31"/>
      <c r="G1055" s="31"/>
      <c r="H1055" s="31"/>
    </row>
    <row r="1056" spans="1:16" ht="20.149999999999999" customHeight="1" x14ac:dyDescent="0.25">
      <c r="A1056" s="13">
        <v>1</v>
      </c>
      <c r="B1056" s="17" t="s">
        <v>2127</v>
      </c>
      <c r="C1056" s="17" t="s">
        <v>2128</v>
      </c>
      <c r="D1056" s="17" t="s">
        <v>28</v>
      </c>
      <c r="E1056" s="17" t="s">
        <v>2321</v>
      </c>
      <c r="F1056" s="18">
        <v>46261</v>
      </c>
      <c r="G1056" s="18">
        <v>48817</v>
      </c>
      <c r="H1056" s="14"/>
    </row>
    <row r="1057" spans="1:8" ht="20.149999999999999" customHeight="1" x14ac:dyDescent="0.25">
      <c r="A1057" s="13">
        <v>2</v>
      </c>
      <c r="B1057" s="17" t="s">
        <v>2129</v>
      </c>
      <c r="C1057" s="17" t="s">
        <v>2130</v>
      </c>
      <c r="D1057" s="17" t="s">
        <v>28</v>
      </c>
      <c r="E1057" s="17" t="s">
        <v>2321</v>
      </c>
      <c r="F1057" s="18">
        <v>46261</v>
      </c>
      <c r="G1057" s="18">
        <v>48817</v>
      </c>
      <c r="H1057" s="14"/>
    </row>
    <row r="1058" spans="1:8" ht="20.149999999999999" customHeight="1" x14ac:dyDescent="0.25">
      <c r="A1058" s="13">
        <v>3</v>
      </c>
      <c r="B1058" s="17" t="s">
        <v>2125</v>
      </c>
      <c r="C1058" s="17" t="s">
        <v>2126</v>
      </c>
      <c r="D1058" s="17" t="s">
        <v>28</v>
      </c>
      <c r="E1058" s="17" t="s">
        <v>2321</v>
      </c>
      <c r="F1058" s="18">
        <v>46261</v>
      </c>
      <c r="G1058" s="18">
        <v>48817</v>
      </c>
      <c r="H1058" s="14"/>
    </row>
    <row r="1059" spans="1:8" ht="20.149999999999999" customHeight="1" x14ac:dyDescent="0.25">
      <c r="A1059" s="13">
        <v>4</v>
      </c>
      <c r="B1059" s="17" t="s">
        <v>2167</v>
      </c>
      <c r="C1059" s="17" t="s">
        <v>2168</v>
      </c>
      <c r="D1059" s="17" t="s">
        <v>28</v>
      </c>
      <c r="E1059" s="17" t="s">
        <v>36</v>
      </c>
      <c r="F1059" s="18">
        <v>46261</v>
      </c>
      <c r="G1059" s="18">
        <v>47355</v>
      </c>
      <c r="H1059" s="14"/>
    </row>
    <row r="1060" spans="1:8" ht="20.149999999999999" customHeight="1" x14ac:dyDescent="0.25">
      <c r="A1060" s="13">
        <v>5</v>
      </c>
      <c r="B1060" s="17" t="s">
        <v>511</v>
      </c>
      <c r="C1060" s="17" t="s">
        <v>512</v>
      </c>
      <c r="D1060" s="17" t="s">
        <v>28</v>
      </c>
      <c r="E1060" s="17" t="s">
        <v>36</v>
      </c>
      <c r="F1060" s="18">
        <v>46239</v>
      </c>
      <c r="G1060" s="18">
        <v>47334</v>
      </c>
      <c r="H1060" s="14"/>
    </row>
    <row r="1061" spans="1:8" ht="20.149999999999999" customHeight="1" x14ac:dyDescent="0.25">
      <c r="A1061" s="13">
        <v>6</v>
      </c>
      <c r="B1061" s="17" t="s">
        <v>1100</v>
      </c>
      <c r="C1061" s="17" t="s">
        <v>1101</v>
      </c>
      <c r="D1061" s="17" t="s">
        <v>28</v>
      </c>
      <c r="E1061" s="17" t="s">
        <v>36</v>
      </c>
      <c r="F1061" s="18">
        <v>46246</v>
      </c>
      <c r="G1061" s="18">
        <v>47342</v>
      </c>
      <c r="H1061" s="14"/>
    </row>
    <row r="1062" spans="1:8" ht="20.149999999999999" customHeight="1" x14ac:dyDescent="0.25">
      <c r="A1062" s="13">
        <v>7</v>
      </c>
      <c r="B1062" s="17" t="s">
        <v>1102</v>
      </c>
      <c r="C1062" s="17" t="s">
        <v>1103</v>
      </c>
      <c r="D1062" s="17" t="s">
        <v>28</v>
      </c>
      <c r="E1062" s="17" t="s">
        <v>36</v>
      </c>
      <c r="F1062" s="18">
        <v>46246</v>
      </c>
      <c r="G1062" s="18">
        <v>47342</v>
      </c>
      <c r="H1062" s="14"/>
    </row>
    <row r="1063" spans="1:8" ht="20.149999999999999" customHeight="1" x14ac:dyDescent="0.25">
      <c r="A1063" s="13">
        <v>8</v>
      </c>
      <c r="B1063" s="17" t="s">
        <v>638</v>
      </c>
      <c r="C1063" s="17" t="s">
        <v>639</v>
      </c>
      <c r="D1063" s="17" t="s">
        <v>28</v>
      </c>
      <c r="E1063" s="17" t="s">
        <v>36</v>
      </c>
      <c r="F1063" s="18">
        <v>46240</v>
      </c>
      <c r="G1063" s="18">
        <v>47336</v>
      </c>
      <c r="H1063" s="14"/>
    </row>
    <row r="1064" spans="1:8" ht="20.149999999999999" customHeight="1" x14ac:dyDescent="0.25">
      <c r="A1064" s="13">
        <v>9</v>
      </c>
      <c r="B1064" s="17" t="s">
        <v>2048</v>
      </c>
      <c r="C1064" s="17" t="s">
        <v>2049</v>
      </c>
      <c r="D1064" s="17" t="s">
        <v>28</v>
      </c>
      <c r="E1064" s="17" t="s">
        <v>36</v>
      </c>
      <c r="F1064" s="18">
        <v>46259</v>
      </c>
      <c r="G1064" s="18">
        <v>47355</v>
      </c>
      <c r="H1064" s="14"/>
    </row>
    <row r="1065" spans="1:8" ht="20.149999999999999" customHeight="1" x14ac:dyDescent="0.25">
      <c r="A1065" s="13">
        <v>10</v>
      </c>
      <c r="B1065" s="17" t="s">
        <v>1951</v>
      </c>
      <c r="C1065" s="17" t="s">
        <v>1952</v>
      </c>
      <c r="D1065" s="17" t="s">
        <v>28</v>
      </c>
      <c r="E1065" s="17" t="s">
        <v>36</v>
      </c>
      <c r="F1065" s="18">
        <v>46259</v>
      </c>
      <c r="G1065" s="18">
        <v>47354</v>
      </c>
      <c r="H1065" s="14"/>
    </row>
    <row r="1066" spans="1:8" ht="20.149999999999999" customHeight="1" x14ac:dyDescent="0.25">
      <c r="A1066" s="13">
        <v>11</v>
      </c>
      <c r="B1066" s="21" t="s">
        <v>2054</v>
      </c>
      <c r="C1066" s="17" t="s">
        <v>2055</v>
      </c>
      <c r="D1066" s="17" t="s">
        <v>28</v>
      </c>
      <c r="E1066" s="17" t="s">
        <v>36</v>
      </c>
      <c r="F1066" s="18">
        <v>46259</v>
      </c>
      <c r="G1066" s="18">
        <v>47355</v>
      </c>
      <c r="H1066" s="14"/>
    </row>
    <row r="1067" spans="1:8" ht="20.149999999999999" customHeight="1" x14ac:dyDescent="0.25">
      <c r="A1067" s="13">
        <v>12</v>
      </c>
      <c r="B1067" s="17" t="s">
        <v>2274</v>
      </c>
      <c r="C1067" s="17" t="s">
        <v>2275</v>
      </c>
      <c r="D1067" s="17" t="s">
        <v>28</v>
      </c>
      <c r="E1067" s="17" t="s">
        <v>36</v>
      </c>
      <c r="F1067" s="18">
        <v>46262</v>
      </c>
      <c r="G1067" s="18">
        <v>47358</v>
      </c>
      <c r="H1067" s="14"/>
    </row>
    <row r="1068" spans="1:8" ht="20.149999999999999" customHeight="1" x14ac:dyDescent="0.25">
      <c r="A1068" s="13">
        <v>13</v>
      </c>
      <c r="B1068" s="17" t="s">
        <v>2276</v>
      </c>
      <c r="C1068" s="17" t="s">
        <v>2277</v>
      </c>
      <c r="D1068" s="17" t="s">
        <v>28</v>
      </c>
      <c r="E1068" s="17" t="s">
        <v>36</v>
      </c>
      <c r="F1068" s="18">
        <v>46262</v>
      </c>
      <c r="G1068" s="18">
        <v>47358</v>
      </c>
      <c r="H1068" s="14"/>
    </row>
    <row r="1069" spans="1:8" ht="20.149999999999999" customHeight="1" x14ac:dyDescent="0.25">
      <c r="A1069" s="13">
        <v>14</v>
      </c>
      <c r="B1069" s="17" t="s">
        <v>2050</v>
      </c>
      <c r="C1069" s="17" t="s">
        <v>2051</v>
      </c>
      <c r="D1069" s="17" t="s">
        <v>28</v>
      </c>
      <c r="E1069" s="17" t="s">
        <v>36</v>
      </c>
      <c r="F1069" s="18">
        <v>46259</v>
      </c>
      <c r="G1069" s="18">
        <v>47355</v>
      </c>
      <c r="H1069" s="14"/>
    </row>
    <row r="1070" spans="1:8" ht="20.149999999999999" customHeight="1" x14ac:dyDescent="0.25">
      <c r="A1070" s="13">
        <v>15</v>
      </c>
      <c r="B1070" s="17" t="s">
        <v>2052</v>
      </c>
      <c r="C1070" s="17" t="s">
        <v>2053</v>
      </c>
      <c r="D1070" s="17" t="s">
        <v>28</v>
      </c>
      <c r="E1070" s="17" t="s">
        <v>36</v>
      </c>
      <c r="F1070" s="18">
        <v>46259</v>
      </c>
      <c r="G1070" s="18">
        <v>47355</v>
      </c>
      <c r="H1070" s="14"/>
    </row>
    <row r="1071" spans="1:8" ht="20.149999999999999" customHeight="1" x14ac:dyDescent="0.25">
      <c r="A1071" s="13">
        <v>16</v>
      </c>
      <c r="B1071" s="17" t="s">
        <v>1625</v>
      </c>
      <c r="C1071" s="17" t="s">
        <v>1626</v>
      </c>
      <c r="D1071" s="17" t="s">
        <v>28</v>
      </c>
      <c r="E1071" s="17" t="s">
        <v>70</v>
      </c>
      <c r="F1071" s="18">
        <v>46254</v>
      </c>
      <c r="G1071" s="18">
        <v>46618</v>
      </c>
      <c r="H1071" s="14"/>
    </row>
    <row r="1072" spans="1:8" ht="20.149999999999999" customHeight="1" x14ac:dyDescent="0.25">
      <c r="A1072" s="13">
        <v>17</v>
      </c>
      <c r="B1072" s="17" t="s">
        <v>1623</v>
      </c>
      <c r="C1072" s="17" t="s">
        <v>1624</v>
      </c>
      <c r="D1072" s="17" t="s">
        <v>28</v>
      </c>
      <c r="E1072" s="17" t="s">
        <v>70</v>
      </c>
      <c r="F1072" s="18">
        <v>46254</v>
      </c>
      <c r="G1072" s="18">
        <v>46977</v>
      </c>
      <c r="H1072" s="14"/>
    </row>
    <row r="1073" spans="1:8" ht="20.149999999999999" customHeight="1" x14ac:dyDescent="0.25">
      <c r="A1073" s="13">
        <v>18</v>
      </c>
      <c r="B1073" s="17" t="s">
        <v>622</v>
      </c>
      <c r="C1073" s="17" t="s">
        <v>623</v>
      </c>
      <c r="D1073" s="17" t="s">
        <v>28</v>
      </c>
      <c r="E1073" s="17" t="s">
        <v>70</v>
      </c>
      <c r="F1073" s="18">
        <v>46240</v>
      </c>
      <c r="G1073" s="18">
        <v>46970</v>
      </c>
      <c r="H1073" s="14"/>
    </row>
    <row r="1074" spans="1:8" ht="20.149999999999999" customHeight="1" x14ac:dyDescent="0.25">
      <c r="A1074" s="13">
        <v>19</v>
      </c>
      <c r="B1074" s="17" t="s">
        <v>2072</v>
      </c>
      <c r="C1074" s="17" t="s">
        <v>2073</v>
      </c>
      <c r="D1074" s="17" t="s">
        <v>28</v>
      </c>
      <c r="E1074" s="17" t="s">
        <v>2299</v>
      </c>
      <c r="F1074" s="18">
        <v>46260</v>
      </c>
      <c r="G1074" s="18">
        <v>48813</v>
      </c>
      <c r="H1074" s="14"/>
    </row>
    <row r="1075" spans="1:8" ht="20.149999999999999" customHeight="1" x14ac:dyDescent="0.25">
      <c r="A1075" s="13">
        <v>20</v>
      </c>
      <c r="B1075" s="19" t="s">
        <v>742</v>
      </c>
      <c r="C1075" s="17" t="s">
        <v>743</v>
      </c>
      <c r="D1075" s="17" t="s">
        <v>28</v>
      </c>
      <c r="E1075" s="17" t="s">
        <v>2299</v>
      </c>
      <c r="F1075" s="18">
        <v>46241</v>
      </c>
      <c r="G1075" s="18">
        <v>48797</v>
      </c>
      <c r="H1075" s="14"/>
    </row>
    <row r="1076" spans="1:8" ht="20.149999999999999" customHeight="1" x14ac:dyDescent="0.25">
      <c r="A1076" s="13">
        <v>21</v>
      </c>
      <c r="B1076" s="19" t="s">
        <v>858</v>
      </c>
      <c r="C1076" s="17" t="s">
        <v>859</v>
      </c>
      <c r="D1076" s="17" t="s">
        <v>28</v>
      </c>
      <c r="E1076" s="17" t="s">
        <v>2299</v>
      </c>
      <c r="F1076" s="18">
        <v>46244</v>
      </c>
      <c r="G1076" s="18">
        <v>48801</v>
      </c>
      <c r="H1076" s="14"/>
    </row>
    <row r="1077" spans="1:8" ht="20.149999999999999" customHeight="1" x14ac:dyDescent="0.25">
      <c r="A1077" s="13">
        <v>22</v>
      </c>
      <c r="B1077" s="19" t="s">
        <v>860</v>
      </c>
      <c r="C1077" s="17" t="s">
        <v>861</v>
      </c>
      <c r="D1077" s="17" t="s">
        <v>28</v>
      </c>
      <c r="E1077" s="17" t="s">
        <v>2299</v>
      </c>
      <c r="F1077" s="18">
        <v>46244</v>
      </c>
      <c r="G1077" s="18">
        <v>48801</v>
      </c>
      <c r="H1077" s="14"/>
    </row>
    <row r="1078" spans="1:8" ht="20.149999999999999" customHeight="1" x14ac:dyDescent="0.25">
      <c r="A1078" s="13">
        <v>23</v>
      </c>
      <c r="B1078" s="19" t="s">
        <v>854</v>
      </c>
      <c r="C1078" s="17" t="s">
        <v>855</v>
      </c>
      <c r="D1078" s="17" t="s">
        <v>28</v>
      </c>
      <c r="E1078" s="17" t="s">
        <v>2299</v>
      </c>
      <c r="F1078" s="18">
        <v>46244</v>
      </c>
      <c r="G1078" s="18">
        <v>48797</v>
      </c>
      <c r="H1078" s="14"/>
    </row>
    <row r="1079" spans="1:8" ht="20.149999999999999" customHeight="1" x14ac:dyDescent="0.25">
      <c r="A1079" s="13">
        <v>24</v>
      </c>
      <c r="B1079" s="19" t="s">
        <v>862</v>
      </c>
      <c r="C1079" s="17" t="s">
        <v>863</v>
      </c>
      <c r="D1079" s="17" t="s">
        <v>28</v>
      </c>
      <c r="E1079" s="17" t="s">
        <v>2299</v>
      </c>
      <c r="F1079" s="18">
        <v>46244</v>
      </c>
      <c r="G1079" s="18">
        <v>48801</v>
      </c>
      <c r="H1079" s="14"/>
    </row>
    <row r="1080" spans="1:8" ht="20.149999999999999" customHeight="1" x14ac:dyDescent="0.25">
      <c r="A1080" s="13">
        <v>25</v>
      </c>
      <c r="B1080" s="17" t="s">
        <v>461</v>
      </c>
      <c r="C1080" s="17" t="s">
        <v>462</v>
      </c>
      <c r="D1080" s="17" t="s">
        <v>28</v>
      </c>
      <c r="E1080" s="17" t="s">
        <v>2299</v>
      </c>
      <c r="F1080" s="18">
        <v>46239</v>
      </c>
      <c r="G1080" s="18">
        <v>48795</v>
      </c>
      <c r="H1080" s="14"/>
    </row>
    <row r="1081" spans="1:8" ht="20.149999999999999" customHeight="1" x14ac:dyDescent="0.25">
      <c r="A1081" s="13">
        <v>26</v>
      </c>
      <c r="B1081" s="17" t="s">
        <v>459</v>
      </c>
      <c r="C1081" s="17" t="s">
        <v>460</v>
      </c>
      <c r="D1081" s="17" t="s">
        <v>28</v>
      </c>
      <c r="E1081" s="17" t="s">
        <v>2299</v>
      </c>
      <c r="F1081" s="18">
        <v>46239</v>
      </c>
      <c r="G1081" s="18">
        <v>48795</v>
      </c>
      <c r="H1081" s="14"/>
    </row>
    <row r="1082" spans="1:8" ht="20.149999999999999" customHeight="1" x14ac:dyDescent="0.25">
      <c r="A1082" s="13">
        <v>27</v>
      </c>
      <c r="B1082" s="17" t="s">
        <v>2161</v>
      </c>
      <c r="C1082" s="17" t="s">
        <v>2162</v>
      </c>
      <c r="D1082" s="17" t="s">
        <v>28</v>
      </c>
      <c r="E1082" s="17" t="s">
        <v>2299</v>
      </c>
      <c r="F1082" s="18">
        <v>46261</v>
      </c>
      <c r="G1082" s="18">
        <v>48817</v>
      </c>
      <c r="H1082" s="14"/>
    </row>
    <row r="1083" spans="1:8" ht="20.149999999999999" customHeight="1" x14ac:dyDescent="0.25">
      <c r="A1083" s="13">
        <v>28</v>
      </c>
      <c r="B1083" s="17" t="s">
        <v>467</v>
      </c>
      <c r="C1083" s="17" t="s">
        <v>468</v>
      </c>
      <c r="D1083" s="17" t="s">
        <v>28</v>
      </c>
      <c r="E1083" s="17" t="s">
        <v>2299</v>
      </c>
      <c r="F1083" s="18">
        <v>46239</v>
      </c>
      <c r="G1083" s="18">
        <v>46968</v>
      </c>
      <c r="H1083" s="14"/>
    </row>
    <row r="1084" spans="1:8" ht="20.149999999999999" customHeight="1" x14ac:dyDescent="0.25">
      <c r="A1084" s="13">
        <v>29</v>
      </c>
      <c r="B1084" s="17" t="s">
        <v>1098</v>
      </c>
      <c r="C1084" s="17" t="s">
        <v>1099</v>
      </c>
      <c r="D1084" s="17" t="s">
        <v>28</v>
      </c>
      <c r="E1084" s="17" t="s">
        <v>2299</v>
      </c>
      <c r="F1084" s="18">
        <v>46246</v>
      </c>
      <c r="G1084" s="18">
        <v>48792</v>
      </c>
      <c r="H1084" s="14"/>
    </row>
    <row r="1085" spans="1:8" ht="20.149999999999999" customHeight="1" x14ac:dyDescent="0.25">
      <c r="A1085" s="13">
        <v>30</v>
      </c>
      <c r="B1085" s="17" t="s">
        <v>787</v>
      </c>
      <c r="C1085" s="17" t="s">
        <v>788</v>
      </c>
      <c r="D1085" s="17" t="s">
        <v>28</v>
      </c>
      <c r="E1085" s="17" t="s">
        <v>2299</v>
      </c>
      <c r="F1085" s="18">
        <v>46241</v>
      </c>
      <c r="G1085" s="18">
        <v>48066</v>
      </c>
      <c r="H1085" s="14"/>
    </row>
    <row r="1086" spans="1:8" ht="20.149999999999999" customHeight="1" x14ac:dyDescent="0.25">
      <c r="A1086" s="13">
        <v>31</v>
      </c>
      <c r="B1086" s="17" t="s">
        <v>2159</v>
      </c>
      <c r="C1086" s="17" t="s">
        <v>2160</v>
      </c>
      <c r="D1086" s="17" t="s">
        <v>28</v>
      </c>
      <c r="E1086" s="17" t="s">
        <v>2299</v>
      </c>
      <c r="F1086" s="18">
        <v>46261</v>
      </c>
      <c r="G1086" s="18">
        <v>48817</v>
      </c>
      <c r="H1086" s="14"/>
    </row>
    <row r="1087" spans="1:8" ht="20.149999999999999" customHeight="1" x14ac:dyDescent="0.25">
      <c r="A1087" s="13">
        <v>32</v>
      </c>
      <c r="B1087" s="17" t="s">
        <v>2070</v>
      </c>
      <c r="C1087" s="17" t="s">
        <v>2071</v>
      </c>
      <c r="D1087" s="17" t="s">
        <v>28</v>
      </c>
      <c r="E1087" s="17" t="s">
        <v>2299</v>
      </c>
      <c r="F1087" s="18">
        <v>46260</v>
      </c>
      <c r="G1087" s="18">
        <v>48816</v>
      </c>
      <c r="H1087" s="14"/>
    </row>
    <row r="1088" spans="1:8" ht="20.149999999999999" customHeight="1" x14ac:dyDescent="0.25">
      <c r="A1088" s="13">
        <v>33</v>
      </c>
      <c r="B1088" s="17" t="s">
        <v>2163</v>
      </c>
      <c r="C1088" s="17" t="s">
        <v>2164</v>
      </c>
      <c r="D1088" s="17" t="s">
        <v>28</v>
      </c>
      <c r="E1088" s="17" t="s">
        <v>2299</v>
      </c>
      <c r="F1088" s="18">
        <v>46261</v>
      </c>
      <c r="G1088" s="18">
        <v>47354</v>
      </c>
      <c r="H1088" s="14"/>
    </row>
    <row r="1089" spans="1:8" ht="20.149999999999999" customHeight="1" x14ac:dyDescent="0.25">
      <c r="A1089" s="13">
        <v>34</v>
      </c>
      <c r="B1089" s="19" t="s">
        <v>618</v>
      </c>
      <c r="C1089" s="17" t="s">
        <v>619</v>
      </c>
      <c r="D1089" s="17" t="s">
        <v>28</v>
      </c>
      <c r="E1089" s="17" t="s">
        <v>2299</v>
      </c>
      <c r="F1089" s="18">
        <v>46240</v>
      </c>
      <c r="G1089" s="18">
        <v>48797</v>
      </c>
      <c r="H1089" s="14"/>
    </row>
    <row r="1090" spans="1:8" ht="20.149999999999999" customHeight="1" x14ac:dyDescent="0.25">
      <c r="A1090" s="13">
        <v>35</v>
      </c>
      <c r="B1090" s="17" t="s">
        <v>620</v>
      </c>
      <c r="C1090" s="17" t="s">
        <v>621</v>
      </c>
      <c r="D1090" s="17" t="s">
        <v>28</v>
      </c>
      <c r="E1090" s="17" t="s">
        <v>2299</v>
      </c>
      <c r="F1090" s="18">
        <v>46240</v>
      </c>
      <c r="G1090" s="18">
        <v>48796</v>
      </c>
      <c r="H1090" s="14"/>
    </row>
    <row r="1091" spans="1:8" ht="20.149999999999999" customHeight="1" x14ac:dyDescent="0.25">
      <c r="A1091" s="13">
        <v>36</v>
      </c>
      <c r="B1091" s="20" t="s">
        <v>2294</v>
      </c>
      <c r="C1091" s="17" t="s">
        <v>1408</v>
      </c>
      <c r="D1091" s="17" t="s">
        <v>28</v>
      </c>
      <c r="E1091" s="17" t="s">
        <v>1409</v>
      </c>
      <c r="F1091" s="18">
        <v>46252</v>
      </c>
      <c r="G1091" s="18">
        <v>46995</v>
      </c>
      <c r="H1091" s="14"/>
    </row>
    <row r="1092" spans="1:8" ht="20.149999999999999" customHeight="1" x14ac:dyDescent="0.25">
      <c r="A1092" s="13">
        <v>37</v>
      </c>
      <c r="B1092" s="17" t="s">
        <v>1650</v>
      </c>
      <c r="C1092" s="17" t="s">
        <v>1651</v>
      </c>
      <c r="D1092" s="17" t="s">
        <v>28</v>
      </c>
      <c r="E1092" s="17" t="s">
        <v>1409</v>
      </c>
      <c r="F1092" s="18">
        <v>46255</v>
      </c>
      <c r="G1092" s="18">
        <v>46995</v>
      </c>
      <c r="H1092" s="14"/>
    </row>
    <row r="1093" spans="1:8" ht="20.149999999999999" customHeight="1" x14ac:dyDescent="0.25">
      <c r="A1093" s="13">
        <v>38</v>
      </c>
      <c r="B1093" s="17" t="s">
        <v>1773</v>
      </c>
      <c r="C1093" s="17" t="s">
        <v>1774</v>
      </c>
      <c r="D1093" s="17" t="s">
        <v>28</v>
      </c>
      <c r="E1093" s="17" t="s">
        <v>82</v>
      </c>
      <c r="F1093" s="18">
        <v>46256</v>
      </c>
      <c r="G1093" s="18">
        <v>47350</v>
      </c>
      <c r="H1093" s="14"/>
    </row>
    <row r="1094" spans="1:8" ht="20.149999999999999" customHeight="1" x14ac:dyDescent="0.25">
      <c r="A1094" s="13">
        <v>39</v>
      </c>
      <c r="B1094" s="17" t="s">
        <v>856</v>
      </c>
      <c r="C1094" s="17" t="s">
        <v>857</v>
      </c>
      <c r="D1094" s="17" t="s">
        <v>28</v>
      </c>
      <c r="E1094" s="17" t="s">
        <v>2296</v>
      </c>
      <c r="F1094" s="18">
        <v>46244</v>
      </c>
      <c r="G1094" s="18">
        <v>46973</v>
      </c>
      <c r="H1094" s="14"/>
    </row>
    <row r="1095" spans="1:8" ht="20.149999999999999" customHeight="1" x14ac:dyDescent="0.25">
      <c r="A1095" s="13">
        <v>40</v>
      </c>
      <c r="B1095" s="20" t="s">
        <v>2290</v>
      </c>
      <c r="C1095" s="17" t="s">
        <v>1018</v>
      </c>
      <c r="D1095" s="17" t="s">
        <v>28</v>
      </c>
      <c r="E1095" s="17" t="s">
        <v>2297</v>
      </c>
      <c r="F1095" s="18">
        <v>46245</v>
      </c>
      <c r="G1095" s="18">
        <v>48071</v>
      </c>
      <c r="H1095" s="14"/>
    </row>
    <row r="1096" spans="1:8" ht="20.149999999999999" customHeight="1" x14ac:dyDescent="0.25">
      <c r="A1096" s="13">
        <v>41</v>
      </c>
      <c r="B1096" s="17" t="s">
        <v>1019</v>
      </c>
      <c r="C1096" s="17" t="s">
        <v>1020</v>
      </c>
      <c r="D1096" s="17" t="s">
        <v>28</v>
      </c>
      <c r="E1096" s="17" t="s">
        <v>2297</v>
      </c>
      <c r="F1096" s="18">
        <v>46245</v>
      </c>
      <c r="G1096" s="18">
        <v>48071</v>
      </c>
      <c r="H1096" s="14"/>
    </row>
    <row r="1097" spans="1:8" ht="20.149999999999999" customHeight="1" x14ac:dyDescent="0.25">
      <c r="A1097" s="13">
        <v>42</v>
      </c>
      <c r="B1097" s="19" t="s">
        <v>1604</v>
      </c>
      <c r="C1097" s="17" t="s">
        <v>1605</v>
      </c>
      <c r="D1097" s="17" t="s">
        <v>28</v>
      </c>
      <c r="E1097" s="17" t="s">
        <v>2297</v>
      </c>
      <c r="F1097" s="18">
        <v>46254</v>
      </c>
      <c r="G1097" s="18">
        <v>48071</v>
      </c>
      <c r="H1097" s="14"/>
    </row>
    <row r="1098" spans="1:8" ht="20.149999999999999" customHeight="1" x14ac:dyDescent="0.25">
      <c r="A1098" s="13">
        <v>43</v>
      </c>
      <c r="B1098" s="19" t="s">
        <v>2256</v>
      </c>
      <c r="C1098" s="17" t="s">
        <v>2257</v>
      </c>
      <c r="D1098" s="17" t="s">
        <v>28</v>
      </c>
      <c r="E1098" s="17" t="s">
        <v>2297</v>
      </c>
      <c r="F1098" s="18">
        <v>46262</v>
      </c>
      <c r="G1098" s="18">
        <v>48081</v>
      </c>
      <c r="H1098" s="14"/>
    </row>
    <row r="1099" spans="1:8" ht="20.149999999999999" customHeight="1" x14ac:dyDescent="0.25">
      <c r="A1099" s="13">
        <v>44</v>
      </c>
      <c r="B1099" s="17" t="s">
        <v>2165</v>
      </c>
      <c r="C1099" s="17" t="s">
        <v>2166</v>
      </c>
      <c r="D1099" s="17" t="s">
        <v>28</v>
      </c>
      <c r="E1099" s="17" t="s">
        <v>2297</v>
      </c>
      <c r="F1099" s="18">
        <v>46261</v>
      </c>
      <c r="G1099" s="18">
        <v>48081</v>
      </c>
      <c r="H1099" s="14"/>
    </row>
    <row r="1100" spans="1:8" ht="20.149999999999999" customHeight="1" x14ac:dyDescent="0.25">
      <c r="A1100" s="31" t="s">
        <v>94</v>
      </c>
      <c r="B1100" s="31"/>
      <c r="C1100" s="31"/>
      <c r="D1100" s="31"/>
      <c r="E1100" s="31"/>
      <c r="F1100" s="31"/>
      <c r="G1100" s="31"/>
      <c r="H1100" s="31"/>
    </row>
    <row r="1101" spans="1:8" ht="20.149999999999999" customHeight="1" x14ac:dyDescent="0.25">
      <c r="A1101" s="16">
        <v>1</v>
      </c>
      <c r="B1101" s="17" t="s">
        <v>916</v>
      </c>
      <c r="C1101" s="17" t="s">
        <v>917</v>
      </c>
      <c r="D1101" s="17" t="s">
        <v>62</v>
      </c>
      <c r="E1101" s="17" t="s">
        <v>72</v>
      </c>
      <c r="F1101" s="18">
        <v>46244</v>
      </c>
      <c r="G1101" s="18">
        <v>46976</v>
      </c>
      <c r="H1101" s="14"/>
    </row>
    <row r="1102" spans="1:8" ht="20.149999999999999" customHeight="1" x14ac:dyDescent="0.25">
      <c r="A1102" s="16">
        <v>2</v>
      </c>
      <c r="B1102" s="17" t="s">
        <v>1040</v>
      </c>
      <c r="C1102" s="17" t="s">
        <v>1041</v>
      </c>
      <c r="D1102" s="17" t="s">
        <v>62</v>
      </c>
      <c r="E1102" s="17" t="s">
        <v>80</v>
      </c>
      <c r="F1102" s="18">
        <v>46245</v>
      </c>
      <c r="G1102" s="18">
        <v>48071</v>
      </c>
      <c r="H1102" s="14"/>
    </row>
    <row r="1103" spans="1:8" ht="20.149999999999999" customHeight="1" x14ac:dyDescent="0.25">
      <c r="A1103" s="31" t="s">
        <v>95</v>
      </c>
      <c r="B1103" s="31"/>
      <c r="C1103" s="31"/>
      <c r="D1103" s="31"/>
      <c r="E1103" s="31"/>
      <c r="F1103" s="31"/>
      <c r="G1103" s="31"/>
      <c r="H1103" s="31"/>
    </row>
    <row r="1104" spans="1:8" ht="20.149999999999999" customHeight="1" x14ac:dyDescent="0.25">
      <c r="A1104" s="8">
        <v>1</v>
      </c>
      <c r="B1104" s="36" t="s">
        <v>2301</v>
      </c>
      <c r="C1104" s="37"/>
      <c r="D1104" s="17">
        <v>1</v>
      </c>
      <c r="E1104" s="17" t="s">
        <v>2302</v>
      </c>
      <c r="F1104" s="27" t="s">
        <v>2303</v>
      </c>
      <c r="G1104" s="12"/>
      <c r="H1104" s="12"/>
    </row>
    <row r="1105" spans="1:8" ht="20.149999999999999" customHeight="1" x14ac:dyDescent="0.25">
      <c r="A1105" s="8">
        <v>2</v>
      </c>
      <c r="B1105" s="36" t="s">
        <v>2304</v>
      </c>
      <c r="C1105" s="37"/>
      <c r="D1105" s="17">
        <v>1</v>
      </c>
      <c r="E1105" s="17" t="s">
        <v>2305</v>
      </c>
      <c r="F1105" s="27" t="s">
        <v>2306</v>
      </c>
      <c r="G1105" s="12"/>
      <c r="H1105" s="12"/>
    </row>
    <row r="1106" spans="1:8" ht="20.149999999999999" customHeight="1" x14ac:dyDescent="0.25">
      <c r="A1106" s="8">
        <v>3</v>
      </c>
      <c r="B1106" s="36" t="s">
        <v>2307</v>
      </c>
      <c r="C1106" s="37"/>
      <c r="D1106" s="17">
        <v>1</v>
      </c>
      <c r="E1106" s="17" t="s">
        <v>2308</v>
      </c>
      <c r="F1106" s="27" t="s">
        <v>2309</v>
      </c>
      <c r="G1106" s="12"/>
      <c r="H1106" s="12"/>
    </row>
    <row r="1107" spans="1:8" ht="20.149999999999999" customHeight="1" x14ac:dyDescent="0.25">
      <c r="A1107" s="8">
        <v>4</v>
      </c>
      <c r="B1107" s="36" t="s">
        <v>2310</v>
      </c>
      <c r="C1107" s="37"/>
      <c r="D1107" s="17">
        <v>2</v>
      </c>
      <c r="E1107" s="17" t="s">
        <v>13</v>
      </c>
      <c r="F1107" s="28">
        <v>46334</v>
      </c>
      <c r="G1107" s="8"/>
      <c r="H1107" s="12"/>
    </row>
    <row r="1108" spans="1:8" ht="20.149999999999999" customHeight="1" x14ac:dyDescent="0.25">
      <c r="A1108" s="8">
        <v>5</v>
      </c>
      <c r="B1108" s="36" t="s">
        <v>2312</v>
      </c>
      <c r="C1108" s="37"/>
      <c r="D1108" s="17">
        <v>2</v>
      </c>
      <c r="E1108" s="17" t="s">
        <v>2311</v>
      </c>
      <c r="F1108" s="29">
        <v>46334</v>
      </c>
      <c r="G1108" s="8"/>
      <c r="H1108" s="15"/>
    </row>
    <row r="1109" spans="1:8" ht="20.149999999999999" customHeight="1" x14ac:dyDescent="0.25">
      <c r="A1109" s="8">
        <v>6</v>
      </c>
      <c r="B1109" s="36" t="s">
        <v>2313</v>
      </c>
      <c r="C1109" s="37"/>
      <c r="D1109" s="17">
        <v>1</v>
      </c>
      <c r="E1109" s="17" t="s">
        <v>2314</v>
      </c>
      <c r="F1109" s="29" t="s">
        <v>2315</v>
      </c>
      <c r="G1109" s="8"/>
      <c r="H1109" s="15"/>
    </row>
    <row r="1110" spans="1:8" ht="20.149999999999999" customHeight="1" x14ac:dyDescent="0.25">
      <c r="A1110" s="8">
        <v>7</v>
      </c>
      <c r="B1110" s="36" t="s">
        <v>2316</v>
      </c>
      <c r="C1110" s="37"/>
      <c r="D1110" s="17">
        <v>2</v>
      </c>
      <c r="E1110" s="17" t="s">
        <v>2317</v>
      </c>
      <c r="F1110" s="29">
        <v>46334</v>
      </c>
      <c r="G1110" s="8"/>
      <c r="H1110" s="15"/>
    </row>
    <row r="1111" spans="1:8" ht="20.149999999999999" customHeight="1" x14ac:dyDescent="0.25">
      <c r="A1111" s="8">
        <v>8</v>
      </c>
      <c r="B1111" s="36" t="s">
        <v>2319</v>
      </c>
      <c r="C1111" s="37"/>
      <c r="D1111" s="17">
        <v>2</v>
      </c>
      <c r="E1111" s="17" t="s">
        <v>2318</v>
      </c>
      <c r="F1111" s="29">
        <v>46364</v>
      </c>
      <c r="G1111" s="8"/>
      <c r="H1111" s="15"/>
    </row>
    <row r="1112" spans="1:8" ht="20.149999999999999" customHeight="1" x14ac:dyDescent="0.25">
      <c r="A1112" s="4"/>
      <c r="B1112" s="5"/>
      <c r="C1112" s="6"/>
      <c r="D1112" s="6"/>
      <c r="E1112" s="32" t="s">
        <v>27</v>
      </c>
      <c r="F1112" s="32"/>
      <c r="G1112" s="32"/>
      <c r="H1112" s="32"/>
    </row>
    <row r="1113" spans="1:8" ht="20.149999999999999" customHeight="1" x14ac:dyDescent="0.25">
      <c r="A1113"/>
      <c r="B1113" s="7"/>
      <c r="C1113" s="7"/>
      <c r="D1113" s="7"/>
      <c r="E1113"/>
      <c r="F1113" s="7"/>
      <c r="G1113" s="7"/>
    </row>
    <row r="1114" spans="1:8" ht="20.149999999999999" customHeight="1" x14ac:dyDescent="0.25">
      <c r="A1114"/>
      <c r="B1114" s="7"/>
      <c r="C1114" s="7"/>
      <c r="D1114" s="7"/>
      <c r="E1114"/>
      <c r="F1114" s="7"/>
      <c r="G1114" s="7"/>
    </row>
    <row r="1115" spans="1:8" ht="20.149999999999999" customHeight="1" x14ac:dyDescent="0.25">
      <c r="A1115"/>
      <c r="B1115" s="7"/>
      <c r="C1115" s="7"/>
      <c r="D1115" s="7"/>
      <c r="E1115"/>
      <c r="F1115" s="7"/>
      <c r="G1115" s="7"/>
    </row>
    <row r="1116" spans="1:8" ht="20.149999999999999" customHeight="1" x14ac:dyDescent="0.25">
      <c r="A1116"/>
      <c r="B1116" s="7"/>
      <c r="C1116" s="7"/>
      <c r="D1116" s="7"/>
      <c r="E1116"/>
      <c r="F1116" s="7"/>
      <c r="G1116" s="7"/>
    </row>
    <row r="1117" spans="1:8" ht="20.149999999999999" customHeight="1" x14ac:dyDescent="0.25">
      <c r="A1117"/>
      <c r="B1117" s="7"/>
      <c r="C1117" s="7"/>
      <c r="D1117" s="7"/>
      <c r="E1117"/>
      <c r="F1117" s="7"/>
      <c r="G1117" s="7"/>
    </row>
    <row r="1118" spans="1:8" ht="20.149999999999999" customHeight="1" x14ac:dyDescent="0.25">
      <c r="A1118"/>
      <c r="B1118" s="7"/>
      <c r="C1118" s="7"/>
      <c r="D1118" s="7"/>
      <c r="E1118"/>
      <c r="F1118" s="7"/>
      <c r="G1118" s="7"/>
    </row>
    <row r="1119" spans="1:8" ht="20.149999999999999" customHeight="1" x14ac:dyDescent="0.25">
      <c r="A1119"/>
      <c r="B1119" s="7"/>
      <c r="C1119" s="7"/>
      <c r="D1119" s="7"/>
      <c r="E1119"/>
      <c r="F1119" s="7"/>
      <c r="G1119" s="7"/>
    </row>
    <row r="1120" spans="1:8" ht="20.149999999999999" customHeight="1" x14ac:dyDescent="0.25">
      <c r="A1120"/>
      <c r="B1120" s="7"/>
      <c r="C1120" s="7"/>
      <c r="D1120" s="7"/>
      <c r="E1120"/>
      <c r="F1120" s="7"/>
      <c r="G1120" s="7"/>
    </row>
    <row r="1121" spans="1:7" ht="20.149999999999999" customHeight="1" x14ac:dyDescent="0.25">
      <c r="A1121"/>
      <c r="B1121" s="7"/>
      <c r="C1121" s="7"/>
      <c r="D1121" s="7"/>
      <c r="E1121"/>
      <c r="F1121" s="7"/>
      <c r="G1121" s="7"/>
    </row>
    <row r="1122" spans="1:7" ht="20.149999999999999" customHeight="1" x14ac:dyDescent="0.25">
      <c r="A1122"/>
      <c r="B1122" s="7"/>
      <c r="C1122" s="7"/>
      <c r="D1122" s="7"/>
      <c r="E1122"/>
      <c r="F1122" s="7"/>
      <c r="G1122" s="7"/>
    </row>
    <row r="1123" spans="1:7" ht="20.149999999999999" customHeight="1" x14ac:dyDescent="0.25">
      <c r="A1123"/>
      <c r="B1123" s="7"/>
      <c r="C1123" s="7"/>
      <c r="D1123" s="7"/>
      <c r="E1123"/>
      <c r="F1123" s="7"/>
      <c r="G1123" s="7"/>
    </row>
    <row r="1124" spans="1:7" ht="20.149999999999999" customHeight="1" x14ac:dyDescent="0.25">
      <c r="A1124"/>
      <c r="B1124" s="7"/>
      <c r="C1124" s="7"/>
      <c r="D1124" s="7"/>
      <c r="E1124"/>
      <c r="F1124" s="7"/>
      <c r="G1124" s="7"/>
    </row>
    <row r="1125" spans="1:7" ht="20.149999999999999" customHeight="1" x14ac:dyDescent="0.25">
      <c r="A1125"/>
      <c r="B1125" s="7"/>
      <c r="C1125" s="7"/>
      <c r="D1125" s="7"/>
      <c r="E1125"/>
      <c r="F1125" s="7"/>
      <c r="G1125" s="7"/>
    </row>
    <row r="1126" spans="1:7" ht="20.149999999999999" customHeight="1" x14ac:dyDescent="0.25">
      <c r="A1126"/>
      <c r="B1126" s="7"/>
      <c r="C1126" s="7"/>
      <c r="D1126" s="7"/>
      <c r="E1126"/>
      <c r="F1126" s="7"/>
      <c r="G1126" s="7"/>
    </row>
    <row r="1127" spans="1:7" ht="20.149999999999999" customHeight="1" x14ac:dyDescent="0.25">
      <c r="A1127"/>
      <c r="B1127" s="7"/>
      <c r="C1127" s="7"/>
      <c r="D1127" s="7"/>
      <c r="E1127"/>
      <c r="F1127" s="7"/>
      <c r="G1127" s="7"/>
    </row>
    <row r="1128" spans="1:7" ht="20.149999999999999" customHeight="1" x14ac:dyDescent="0.25">
      <c r="A1128"/>
      <c r="B1128" s="7"/>
      <c r="C1128" s="7"/>
      <c r="D1128" s="7"/>
      <c r="E1128"/>
      <c r="F1128" s="7"/>
      <c r="G1128" s="7"/>
    </row>
    <row r="1129" spans="1:7" ht="20.149999999999999" customHeight="1" x14ac:dyDescent="0.25">
      <c r="A1129"/>
      <c r="B1129" s="7"/>
      <c r="C1129" s="7"/>
      <c r="D1129" s="7"/>
      <c r="E1129"/>
      <c r="F1129" s="7"/>
      <c r="G1129" s="7"/>
    </row>
    <row r="1130" spans="1:7" ht="20.149999999999999" customHeight="1" x14ac:dyDescent="0.25">
      <c r="A1130"/>
      <c r="B1130" s="7"/>
      <c r="C1130" s="7"/>
      <c r="D1130" s="7"/>
      <c r="E1130"/>
      <c r="F1130" s="7"/>
      <c r="G1130" s="7"/>
    </row>
    <row r="1131" spans="1:7" ht="20.149999999999999" customHeight="1" x14ac:dyDescent="0.25">
      <c r="A1131"/>
      <c r="B1131" s="7"/>
      <c r="C1131" s="7"/>
      <c r="D1131" s="7"/>
      <c r="E1131"/>
      <c r="F1131" s="7"/>
      <c r="G1131" s="7"/>
    </row>
    <row r="1132" spans="1:7" ht="20.149999999999999" customHeight="1" x14ac:dyDescent="0.25">
      <c r="A1132"/>
      <c r="B1132" s="7"/>
      <c r="C1132" s="7"/>
      <c r="D1132" s="7"/>
      <c r="E1132"/>
      <c r="F1132" s="7"/>
      <c r="G1132" s="7"/>
    </row>
    <row r="1133" spans="1:7" ht="20.149999999999999" customHeight="1" x14ac:dyDescent="0.25">
      <c r="A1133"/>
      <c r="B1133" s="7"/>
      <c r="C1133" s="7"/>
      <c r="D1133" s="7"/>
      <c r="E1133"/>
      <c r="F1133" s="7"/>
      <c r="G1133" s="7"/>
    </row>
    <row r="1134" spans="1:7" ht="20.149999999999999" customHeight="1" x14ac:dyDescent="0.25">
      <c r="A1134"/>
      <c r="B1134" s="7"/>
      <c r="C1134" s="7"/>
      <c r="D1134" s="7"/>
      <c r="E1134"/>
      <c r="F1134" s="7"/>
      <c r="G1134" s="7"/>
    </row>
    <row r="1135" spans="1:7" ht="20.149999999999999" customHeight="1" x14ac:dyDescent="0.25">
      <c r="A1135"/>
      <c r="B1135" s="7"/>
      <c r="C1135" s="7"/>
      <c r="D1135" s="7"/>
      <c r="E1135"/>
      <c r="F1135" s="7"/>
      <c r="G1135" s="7"/>
    </row>
    <row r="1136" spans="1:7" ht="20.149999999999999" customHeight="1" x14ac:dyDescent="0.25">
      <c r="A1136"/>
      <c r="B1136" s="7"/>
      <c r="C1136" s="7"/>
      <c r="D1136" s="7"/>
      <c r="E1136"/>
      <c r="F1136" s="7"/>
      <c r="G1136" s="7"/>
    </row>
    <row r="1137" spans="1:7" ht="20.149999999999999" customHeight="1" x14ac:dyDescent="0.25">
      <c r="A1137"/>
      <c r="B1137" s="7"/>
      <c r="C1137" s="7"/>
      <c r="D1137" s="7"/>
      <c r="E1137"/>
      <c r="F1137" s="7"/>
      <c r="G1137" s="7"/>
    </row>
    <row r="1138" spans="1:7" ht="20.149999999999999" customHeight="1" x14ac:dyDescent="0.25">
      <c r="A1138"/>
      <c r="B1138" s="7"/>
      <c r="C1138" s="7"/>
      <c r="D1138" s="7"/>
      <c r="E1138"/>
      <c r="F1138" s="7"/>
      <c r="G1138" s="7"/>
    </row>
    <row r="1139" spans="1:7" ht="20.149999999999999" customHeight="1" x14ac:dyDescent="0.25">
      <c r="A1139"/>
      <c r="B1139" s="7"/>
      <c r="C1139" s="7"/>
      <c r="D1139" s="7"/>
      <c r="E1139"/>
      <c r="F1139" s="7"/>
      <c r="G1139" s="7"/>
    </row>
    <row r="1140" spans="1:7" ht="20.149999999999999" customHeight="1" x14ac:dyDescent="0.25">
      <c r="A1140"/>
      <c r="B1140" s="7"/>
      <c r="C1140" s="7"/>
      <c r="D1140" s="7"/>
      <c r="E1140"/>
      <c r="F1140" s="7"/>
      <c r="G1140" s="7"/>
    </row>
    <row r="1141" spans="1:7" ht="20.149999999999999" customHeight="1" x14ac:dyDescent="0.25">
      <c r="A1141"/>
      <c r="B1141" s="7"/>
      <c r="C1141" s="7"/>
      <c r="D1141" s="7"/>
      <c r="E1141"/>
      <c r="F1141" s="7"/>
      <c r="G1141" s="7"/>
    </row>
    <row r="1142" spans="1:7" ht="20.149999999999999" customHeight="1" x14ac:dyDescent="0.25">
      <c r="A1142"/>
      <c r="B1142" s="7"/>
      <c r="C1142" s="7"/>
      <c r="D1142" s="7"/>
      <c r="E1142"/>
      <c r="F1142" s="7"/>
      <c r="G1142" s="7"/>
    </row>
    <row r="1143" spans="1:7" ht="20.149999999999999" customHeight="1" x14ac:dyDescent="0.25">
      <c r="A1143"/>
      <c r="B1143" s="7"/>
      <c r="C1143" s="7"/>
      <c r="D1143" s="7"/>
      <c r="E1143"/>
      <c r="F1143" s="7"/>
      <c r="G1143" s="7"/>
    </row>
    <row r="1144" spans="1:7" ht="20.149999999999999" customHeight="1" x14ac:dyDescent="0.25">
      <c r="A1144"/>
      <c r="B1144" s="7"/>
      <c r="C1144" s="7"/>
      <c r="D1144" s="7"/>
      <c r="E1144"/>
      <c r="F1144" s="7"/>
      <c r="G1144" s="7"/>
    </row>
    <row r="1145" spans="1:7" ht="20.149999999999999" customHeight="1" x14ac:dyDescent="0.25">
      <c r="A1145"/>
      <c r="B1145" s="7"/>
      <c r="C1145" s="7"/>
      <c r="D1145" s="7"/>
      <c r="E1145"/>
      <c r="F1145" s="7"/>
      <c r="G1145" s="7"/>
    </row>
    <row r="1146" spans="1:7" ht="20.149999999999999" customHeight="1" x14ac:dyDescent="0.25">
      <c r="A1146"/>
      <c r="B1146" s="7"/>
      <c r="C1146" s="7"/>
      <c r="D1146" s="7"/>
      <c r="E1146"/>
      <c r="F1146" s="7"/>
      <c r="G1146" s="7"/>
    </row>
    <row r="1147" spans="1:7" ht="20.149999999999999" customHeight="1" x14ac:dyDescent="0.25">
      <c r="A1147"/>
      <c r="B1147" s="7"/>
      <c r="C1147" s="7"/>
      <c r="D1147" s="7"/>
      <c r="E1147"/>
      <c r="F1147" s="7"/>
      <c r="G1147" s="7"/>
    </row>
    <row r="1148" spans="1:7" ht="20.149999999999999" customHeight="1" x14ac:dyDescent="0.25">
      <c r="A1148"/>
      <c r="B1148" s="7"/>
      <c r="C1148" s="7"/>
      <c r="D1148" s="7"/>
      <c r="E1148"/>
      <c r="F1148" s="7"/>
      <c r="G1148" s="7"/>
    </row>
    <row r="1149" spans="1:7" ht="20.149999999999999" customHeight="1" x14ac:dyDescent="0.25">
      <c r="A1149"/>
      <c r="B1149" s="7"/>
      <c r="C1149" s="7"/>
      <c r="D1149" s="7"/>
      <c r="E1149"/>
      <c r="F1149" s="7"/>
      <c r="G1149" s="7"/>
    </row>
    <row r="1150" spans="1:7" ht="20.149999999999999" customHeight="1" x14ac:dyDescent="0.25">
      <c r="A1150"/>
      <c r="B1150" s="7"/>
      <c r="C1150" s="7"/>
      <c r="D1150" s="7"/>
      <c r="E1150"/>
      <c r="F1150" s="7"/>
      <c r="G1150" s="7"/>
    </row>
    <row r="1151" spans="1:7" ht="20.149999999999999" customHeight="1" x14ac:dyDescent="0.25">
      <c r="A1151"/>
      <c r="B1151" s="7"/>
      <c r="C1151" s="7"/>
      <c r="D1151" s="7"/>
      <c r="E1151"/>
      <c r="F1151" s="7"/>
      <c r="G1151" s="7"/>
    </row>
    <row r="1152" spans="1:7" ht="20.149999999999999" customHeight="1" x14ac:dyDescent="0.25">
      <c r="A1152"/>
      <c r="B1152" s="7"/>
      <c r="C1152" s="7"/>
      <c r="D1152" s="7"/>
      <c r="E1152"/>
      <c r="F1152" s="7"/>
      <c r="G1152" s="7"/>
    </row>
    <row r="1153" spans="1:7" ht="20.149999999999999" customHeight="1" x14ac:dyDescent="0.25">
      <c r="A1153"/>
      <c r="B1153" s="7"/>
      <c r="C1153" s="7"/>
      <c r="D1153" s="7"/>
      <c r="E1153"/>
      <c r="F1153" s="7"/>
      <c r="G1153" s="7"/>
    </row>
    <row r="1154" spans="1:7" ht="20.149999999999999" customHeight="1" x14ac:dyDescent="0.25">
      <c r="A1154"/>
      <c r="B1154" s="7"/>
      <c r="C1154" s="7"/>
      <c r="D1154" s="7"/>
      <c r="E1154"/>
      <c r="F1154" s="7"/>
      <c r="G1154" s="7"/>
    </row>
    <row r="1155" spans="1:7" ht="20.149999999999999" customHeight="1" x14ac:dyDescent="0.25">
      <c r="A1155"/>
      <c r="B1155" s="7"/>
      <c r="C1155" s="7"/>
      <c r="D1155" s="7"/>
      <c r="E1155"/>
      <c r="F1155" s="7"/>
      <c r="G1155" s="7"/>
    </row>
    <row r="1156" spans="1:7" ht="20.149999999999999" customHeight="1" x14ac:dyDescent="0.25">
      <c r="A1156"/>
      <c r="B1156" s="7"/>
      <c r="C1156" s="7"/>
      <c r="D1156" s="7"/>
      <c r="E1156"/>
      <c r="F1156" s="7"/>
      <c r="G1156" s="7"/>
    </row>
    <row r="1157" spans="1:7" ht="20.149999999999999" customHeight="1" x14ac:dyDescent="0.25">
      <c r="A1157"/>
      <c r="B1157" s="7"/>
      <c r="C1157" s="7"/>
      <c r="D1157" s="7"/>
      <c r="E1157"/>
      <c r="F1157" s="7"/>
      <c r="G1157" s="7"/>
    </row>
    <row r="1158" spans="1:7" ht="20.149999999999999" customHeight="1" x14ac:dyDescent="0.25">
      <c r="A1158"/>
      <c r="B1158" s="7"/>
      <c r="C1158" s="7"/>
      <c r="D1158" s="7"/>
      <c r="E1158"/>
      <c r="F1158" s="7"/>
      <c r="G1158" s="7"/>
    </row>
    <row r="1159" spans="1:7" ht="20.149999999999999" customHeight="1" x14ac:dyDescent="0.25">
      <c r="A1159"/>
      <c r="B1159" s="7"/>
      <c r="C1159" s="7"/>
      <c r="D1159" s="7"/>
      <c r="E1159"/>
      <c r="F1159" s="7"/>
      <c r="G1159" s="7"/>
    </row>
    <row r="1160" spans="1:7" ht="20.149999999999999" customHeight="1" x14ac:dyDescent="0.25">
      <c r="A1160"/>
      <c r="B1160" s="7"/>
      <c r="C1160" s="7"/>
      <c r="D1160" s="7"/>
      <c r="E1160"/>
      <c r="F1160" s="7"/>
      <c r="G1160" s="7"/>
    </row>
    <row r="1161" spans="1:7" ht="20.149999999999999" customHeight="1" x14ac:dyDescent="0.25">
      <c r="A1161"/>
      <c r="B1161" s="7"/>
      <c r="C1161" s="7"/>
      <c r="D1161" s="7"/>
      <c r="E1161"/>
      <c r="F1161" s="7"/>
      <c r="G1161" s="7"/>
    </row>
    <row r="1162" spans="1:7" ht="20.149999999999999" customHeight="1" x14ac:dyDescent="0.25">
      <c r="A1162"/>
      <c r="B1162" s="7"/>
      <c r="C1162" s="7"/>
      <c r="D1162" s="7"/>
      <c r="E1162"/>
      <c r="F1162" s="7"/>
      <c r="G1162" s="7"/>
    </row>
    <row r="1163" spans="1:7" ht="20.149999999999999" customHeight="1" x14ac:dyDescent="0.25">
      <c r="A1163"/>
      <c r="B1163" s="7"/>
      <c r="C1163" s="7"/>
      <c r="D1163" s="7"/>
      <c r="E1163"/>
      <c r="F1163" s="7"/>
      <c r="G1163" s="7"/>
    </row>
    <row r="1164" spans="1:7" ht="20.149999999999999" customHeight="1" x14ac:dyDescent="0.25">
      <c r="A1164"/>
      <c r="B1164" s="7"/>
      <c r="C1164" s="7"/>
      <c r="D1164" s="7"/>
      <c r="E1164"/>
      <c r="F1164" s="7"/>
      <c r="G1164" s="7"/>
    </row>
    <row r="1165" spans="1:7" ht="20.149999999999999" customHeight="1" x14ac:dyDescent="0.25">
      <c r="A1165"/>
      <c r="B1165" s="7"/>
      <c r="C1165" s="7"/>
      <c r="D1165" s="7"/>
      <c r="E1165"/>
      <c r="F1165" s="7"/>
      <c r="G1165" s="7"/>
    </row>
    <row r="1166" spans="1:7" ht="20.149999999999999" customHeight="1" x14ac:dyDescent="0.25">
      <c r="A1166"/>
      <c r="B1166" s="7"/>
      <c r="C1166" s="7"/>
      <c r="D1166" s="7"/>
      <c r="E1166"/>
      <c r="F1166" s="7"/>
      <c r="G1166" s="7"/>
    </row>
    <row r="1167" spans="1:7" ht="20.149999999999999" customHeight="1" x14ac:dyDescent="0.25">
      <c r="A1167"/>
      <c r="B1167" s="7"/>
      <c r="C1167" s="7"/>
      <c r="D1167" s="7"/>
      <c r="E1167"/>
      <c r="F1167" s="7"/>
      <c r="G1167" s="7"/>
    </row>
    <row r="1168" spans="1:7" ht="20.149999999999999" customHeight="1" x14ac:dyDescent="0.25">
      <c r="A1168"/>
      <c r="B1168" s="7"/>
      <c r="C1168" s="7"/>
      <c r="D1168" s="7"/>
      <c r="E1168"/>
      <c r="F1168" s="7"/>
      <c r="G1168" s="7"/>
    </row>
    <row r="1169" spans="1:7" ht="20.149999999999999" customHeight="1" x14ac:dyDescent="0.25">
      <c r="A1169"/>
      <c r="B1169" s="7"/>
      <c r="C1169" s="7"/>
      <c r="D1169" s="7"/>
      <c r="E1169"/>
      <c r="F1169" s="7"/>
      <c r="G1169" s="7"/>
    </row>
    <row r="1170" spans="1:7" ht="20.149999999999999" customHeight="1" x14ac:dyDescent="0.25">
      <c r="A1170"/>
      <c r="B1170" s="7"/>
      <c r="C1170" s="7"/>
      <c r="D1170" s="7"/>
      <c r="E1170"/>
      <c r="F1170" s="7"/>
      <c r="G1170" s="7"/>
    </row>
    <row r="1171" spans="1:7" ht="20.149999999999999" customHeight="1" x14ac:dyDescent="0.25">
      <c r="A1171"/>
      <c r="B1171" s="7"/>
      <c r="C1171" s="7"/>
      <c r="D1171" s="7"/>
      <c r="E1171"/>
      <c r="F1171" s="7"/>
      <c r="G1171" s="7"/>
    </row>
    <row r="1172" spans="1:7" ht="20.149999999999999" customHeight="1" x14ac:dyDescent="0.25">
      <c r="A1172"/>
      <c r="B1172" s="7"/>
      <c r="C1172" s="7"/>
      <c r="D1172" s="7"/>
      <c r="E1172"/>
      <c r="F1172" s="7"/>
      <c r="G1172" s="7"/>
    </row>
    <row r="1173" spans="1:7" ht="20.149999999999999" customHeight="1" x14ac:dyDescent="0.25">
      <c r="A1173"/>
      <c r="B1173" s="7"/>
      <c r="C1173" s="7"/>
      <c r="D1173" s="7"/>
      <c r="E1173"/>
      <c r="F1173" s="7"/>
      <c r="G1173" s="7"/>
    </row>
    <row r="1174" spans="1:7" ht="20.149999999999999" customHeight="1" x14ac:dyDescent="0.25">
      <c r="A1174"/>
      <c r="B1174" s="7"/>
      <c r="C1174" s="7"/>
      <c r="D1174" s="7"/>
      <c r="E1174"/>
      <c r="F1174" s="7"/>
      <c r="G1174" s="7"/>
    </row>
    <row r="1175" spans="1:7" ht="20.149999999999999" customHeight="1" x14ac:dyDescent="0.25">
      <c r="A1175"/>
      <c r="B1175" s="7"/>
      <c r="C1175" s="7"/>
      <c r="D1175" s="7"/>
      <c r="E1175"/>
      <c r="F1175" s="7"/>
      <c r="G1175" s="7"/>
    </row>
    <row r="1176" spans="1:7" ht="20.149999999999999" customHeight="1" x14ac:dyDescent="0.25">
      <c r="A1176"/>
      <c r="B1176" s="7"/>
      <c r="C1176" s="7"/>
      <c r="D1176" s="7"/>
      <c r="E1176"/>
      <c r="F1176" s="7"/>
      <c r="G1176" s="7"/>
    </row>
    <row r="1177" spans="1:7" ht="20.149999999999999" customHeight="1" x14ac:dyDescent="0.25">
      <c r="A1177"/>
      <c r="B1177" s="7"/>
      <c r="C1177" s="7"/>
      <c r="D1177" s="7"/>
      <c r="E1177"/>
      <c r="F1177" s="7"/>
      <c r="G1177" s="7"/>
    </row>
    <row r="1178" spans="1:7" ht="20.149999999999999" customHeight="1" x14ac:dyDescent="0.25">
      <c r="A1178"/>
      <c r="B1178" s="7"/>
      <c r="C1178" s="7"/>
      <c r="D1178" s="7"/>
      <c r="E1178"/>
      <c r="F1178" s="7"/>
      <c r="G1178" s="7"/>
    </row>
    <row r="1179" spans="1:7" ht="20.149999999999999" customHeight="1" x14ac:dyDescent="0.25">
      <c r="A1179"/>
      <c r="B1179" s="7"/>
      <c r="C1179" s="7"/>
      <c r="D1179" s="7"/>
      <c r="E1179"/>
      <c r="F1179" s="7"/>
      <c r="G1179" s="7"/>
    </row>
    <row r="1180" spans="1:7" ht="20.149999999999999" customHeight="1" x14ac:dyDescent="0.25">
      <c r="A1180"/>
      <c r="B1180" s="7"/>
      <c r="C1180" s="7"/>
      <c r="D1180" s="7"/>
      <c r="E1180"/>
      <c r="F1180" s="7"/>
      <c r="G1180" s="7"/>
    </row>
    <row r="1181" spans="1:7" ht="20.149999999999999" customHeight="1" x14ac:dyDescent="0.25">
      <c r="A1181"/>
      <c r="B1181" s="7"/>
      <c r="C1181" s="7"/>
      <c r="D1181" s="7"/>
      <c r="E1181"/>
      <c r="F1181" s="7"/>
      <c r="G1181" s="7"/>
    </row>
    <row r="1182" spans="1:7" ht="20.149999999999999" customHeight="1" x14ac:dyDescent="0.25">
      <c r="A1182"/>
      <c r="B1182" s="7"/>
      <c r="C1182" s="7"/>
      <c r="D1182" s="7"/>
      <c r="E1182"/>
      <c r="F1182" s="7"/>
      <c r="G1182" s="7"/>
    </row>
    <row r="1183" spans="1:7" ht="20.149999999999999" customHeight="1" x14ac:dyDescent="0.25">
      <c r="A1183"/>
      <c r="B1183" s="7"/>
      <c r="C1183" s="7"/>
      <c r="D1183" s="7"/>
      <c r="E1183"/>
      <c r="F1183" s="7"/>
      <c r="G1183" s="7"/>
    </row>
    <row r="1184" spans="1:7" ht="20.149999999999999" customHeight="1" x14ac:dyDescent="0.25">
      <c r="A1184"/>
      <c r="B1184" s="7"/>
      <c r="C1184" s="7"/>
      <c r="D1184" s="7"/>
      <c r="E1184"/>
      <c r="F1184" s="7"/>
      <c r="G1184" s="7"/>
    </row>
    <row r="1185" spans="1:7" ht="20.149999999999999" customHeight="1" x14ac:dyDescent="0.25">
      <c r="A1185"/>
      <c r="B1185" s="7"/>
      <c r="C1185" s="7"/>
      <c r="D1185" s="7"/>
      <c r="E1185"/>
      <c r="F1185" s="7"/>
      <c r="G1185" s="7"/>
    </row>
    <row r="1186" spans="1:7" ht="20.149999999999999" customHeight="1" x14ac:dyDescent="0.25">
      <c r="A1186"/>
      <c r="B1186" s="7"/>
      <c r="C1186" s="7"/>
      <c r="D1186" s="7"/>
      <c r="E1186"/>
      <c r="F1186" s="7"/>
      <c r="G1186" s="7"/>
    </row>
    <row r="1187" spans="1:7" ht="20.149999999999999" customHeight="1" x14ac:dyDescent="0.25">
      <c r="A1187"/>
      <c r="B1187" s="7"/>
      <c r="C1187" s="7"/>
      <c r="D1187" s="7"/>
      <c r="E1187"/>
      <c r="F1187" s="7"/>
      <c r="G1187" s="7"/>
    </row>
    <row r="1188" spans="1:7" ht="20.149999999999999" customHeight="1" x14ac:dyDescent="0.25">
      <c r="A1188"/>
      <c r="B1188" s="7"/>
      <c r="C1188" s="7"/>
      <c r="D1188" s="7"/>
      <c r="E1188"/>
      <c r="F1188" s="7"/>
      <c r="G1188" s="7"/>
    </row>
    <row r="1189" spans="1:7" ht="20.149999999999999" customHeight="1" x14ac:dyDescent="0.25">
      <c r="A1189"/>
      <c r="B1189" s="7"/>
      <c r="C1189" s="7"/>
      <c r="D1189" s="7"/>
      <c r="E1189"/>
      <c r="F1189" s="7"/>
      <c r="G1189" s="7"/>
    </row>
    <row r="1190" spans="1:7" ht="20.149999999999999" customHeight="1" x14ac:dyDescent="0.25">
      <c r="A1190"/>
      <c r="B1190" s="7"/>
      <c r="C1190" s="7"/>
      <c r="D1190" s="7"/>
      <c r="E1190"/>
      <c r="F1190" s="7"/>
      <c r="G1190" s="7"/>
    </row>
    <row r="1191" spans="1:7" ht="20.149999999999999" customHeight="1" x14ac:dyDescent="0.25">
      <c r="A1191"/>
      <c r="B1191" s="7"/>
      <c r="C1191" s="7"/>
      <c r="D1191" s="7"/>
      <c r="E1191"/>
      <c r="F1191" s="7"/>
      <c r="G1191" s="7"/>
    </row>
    <row r="1192" spans="1:7" ht="20.149999999999999" customHeight="1" x14ac:dyDescent="0.25">
      <c r="A1192"/>
      <c r="B1192" s="7"/>
      <c r="C1192" s="7"/>
      <c r="D1192" s="7"/>
      <c r="E1192"/>
      <c r="F1192" s="7"/>
      <c r="G1192" s="7"/>
    </row>
    <row r="1193" spans="1:7" ht="20.149999999999999" customHeight="1" x14ac:dyDescent="0.25">
      <c r="A1193"/>
      <c r="B1193" s="7"/>
      <c r="C1193" s="7"/>
      <c r="D1193" s="7"/>
      <c r="E1193"/>
      <c r="F1193" s="7"/>
      <c r="G1193" s="7"/>
    </row>
    <row r="1194" spans="1:7" ht="20.149999999999999" customHeight="1" x14ac:dyDescent="0.25">
      <c r="A1194"/>
      <c r="B1194" s="7"/>
      <c r="C1194" s="7"/>
      <c r="D1194" s="7"/>
      <c r="E1194"/>
      <c r="F1194" s="7"/>
      <c r="G1194" s="7"/>
    </row>
    <row r="1195" spans="1:7" ht="20.149999999999999" customHeight="1" x14ac:dyDescent="0.25">
      <c r="A1195"/>
      <c r="B1195" s="7"/>
      <c r="C1195" s="7"/>
      <c r="D1195" s="7"/>
      <c r="E1195"/>
      <c r="F1195" s="7"/>
      <c r="G1195" s="7"/>
    </row>
    <row r="1196" spans="1:7" ht="20.149999999999999" customHeight="1" x14ac:dyDescent="0.25">
      <c r="A1196"/>
      <c r="B1196" s="7"/>
      <c r="C1196" s="7"/>
      <c r="D1196" s="7"/>
      <c r="E1196"/>
      <c r="F1196" s="7"/>
      <c r="G1196" s="7"/>
    </row>
    <row r="1197" spans="1:7" ht="20.149999999999999" customHeight="1" x14ac:dyDescent="0.25">
      <c r="A1197"/>
      <c r="B1197" s="7"/>
      <c r="C1197" s="7"/>
      <c r="D1197" s="7"/>
      <c r="E1197"/>
      <c r="F1197" s="7"/>
      <c r="G1197" s="7"/>
    </row>
    <row r="1198" spans="1:7" ht="20.149999999999999" customHeight="1" x14ac:dyDescent="0.25">
      <c r="A1198"/>
      <c r="B1198" s="7"/>
      <c r="C1198" s="7"/>
      <c r="D1198" s="7"/>
      <c r="E1198"/>
      <c r="F1198" s="7"/>
      <c r="G1198" s="7"/>
    </row>
    <row r="1199" spans="1:7" ht="20.149999999999999" customHeight="1" x14ac:dyDescent="0.25">
      <c r="A1199"/>
      <c r="B1199" s="7"/>
      <c r="C1199" s="7"/>
      <c r="D1199" s="7"/>
      <c r="E1199"/>
      <c r="F1199" s="7"/>
      <c r="G1199" s="7"/>
    </row>
    <row r="1200" spans="1:7" ht="20.149999999999999" customHeight="1" x14ac:dyDescent="0.25">
      <c r="A1200"/>
      <c r="B1200" s="7"/>
      <c r="C1200" s="7"/>
      <c r="D1200" s="7"/>
      <c r="E1200"/>
      <c r="F1200" s="7"/>
      <c r="G1200" s="7"/>
    </row>
    <row r="1201" spans="1:7" ht="20.149999999999999" customHeight="1" x14ac:dyDescent="0.25">
      <c r="A1201"/>
      <c r="B1201" s="7"/>
      <c r="C1201" s="7"/>
      <c r="D1201" s="7"/>
      <c r="E1201"/>
      <c r="F1201" s="7"/>
      <c r="G1201" s="7"/>
    </row>
    <row r="1202" spans="1:7" ht="20.149999999999999" customHeight="1" x14ac:dyDescent="0.25">
      <c r="A1202"/>
      <c r="B1202" s="7"/>
      <c r="C1202" s="7"/>
      <c r="D1202" s="7"/>
      <c r="E1202"/>
      <c r="F1202" s="7"/>
      <c r="G1202" s="7"/>
    </row>
    <row r="1203" spans="1:7" ht="20.149999999999999" customHeight="1" x14ac:dyDescent="0.25">
      <c r="A1203"/>
      <c r="B1203" s="7"/>
      <c r="C1203" s="7"/>
      <c r="D1203" s="7"/>
      <c r="E1203"/>
      <c r="F1203" s="7"/>
      <c r="G1203" s="7"/>
    </row>
    <row r="1204" spans="1:7" ht="20.149999999999999" customHeight="1" x14ac:dyDescent="0.25">
      <c r="A1204"/>
      <c r="B1204" s="7"/>
      <c r="C1204" s="7"/>
      <c r="D1204" s="7"/>
      <c r="E1204"/>
      <c r="F1204" s="7"/>
      <c r="G1204" s="7"/>
    </row>
    <row r="1205" spans="1:7" ht="20.149999999999999" customHeight="1" x14ac:dyDescent="0.25">
      <c r="A1205"/>
      <c r="B1205" s="7"/>
      <c r="C1205" s="7"/>
      <c r="D1205" s="7"/>
      <c r="E1205"/>
      <c r="F1205" s="7"/>
      <c r="G1205" s="7"/>
    </row>
    <row r="1206" spans="1:7" ht="20.149999999999999" customHeight="1" x14ac:dyDescent="0.25">
      <c r="A1206"/>
      <c r="B1206" s="7"/>
      <c r="C1206" s="7"/>
      <c r="D1206" s="7"/>
      <c r="E1206"/>
      <c r="F1206" s="7"/>
      <c r="G1206" s="7"/>
    </row>
    <row r="1207" spans="1:7" ht="20.149999999999999" customHeight="1" x14ac:dyDescent="0.25">
      <c r="A1207"/>
      <c r="B1207" s="7"/>
      <c r="C1207" s="7"/>
      <c r="D1207" s="7"/>
      <c r="E1207"/>
      <c r="F1207" s="7"/>
      <c r="G1207" s="7"/>
    </row>
    <row r="1208" spans="1:7" ht="20.149999999999999" customHeight="1" x14ac:dyDescent="0.25">
      <c r="A1208"/>
      <c r="B1208" s="7"/>
      <c r="C1208" s="7"/>
      <c r="D1208" s="7"/>
      <c r="E1208"/>
      <c r="F1208" s="7"/>
      <c r="G1208" s="7"/>
    </row>
    <row r="1209" spans="1:7" ht="20.149999999999999" customHeight="1" x14ac:dyDescent="0.25">
      <c r="A1209"/>
      <c r="B1209" s="7"/>
      <c r="C1209" s="7"/>
      <c r="D1209" s="7"/>
      <c r="E1209"/>
      <c r="F1209" s="7"/>
      <c r="G1209" s="7"/>
    </row>
    <row r="1210" spans="1:7" ht="20.149999999999999" customHeight="1" x14ac:dyDescent="0.25">
      <c r="A1210"/>
      <c r="B1210" s="7"/>
      <c r="C1210" s="7"/>
      <c r="D1210" s="7"/>
      <c r="E1210"/>
      <c r="F1210" s="7"/>
      <c r="G1210" s="7"/>
    </row>
    <row r="1211" spans="1:7" ht="20.149999999999999" customHeight="1" x14ac:dyDescent="0.25">
      <c r="A1211"/>
      <c r="B1211" s="7"/>
      <c r="C1211" s="7"/>
      <c r="D1211" s="7"/>
      <c r="E1211"/>
      <c r="F1211" s="7"/>
      <c r="G1211" s="7"/>
    </row>
    <row r="1212" spans="1:7" ht="20.149999999999999" customHeight="1" x14ac:dyDescent="0.25">
      <c r="A1212"/>
      <c r="B1212" s="7"/>
      <c r="C1212" s="7"/>
      <c r="D1212" s="7"/>
      <c r="E1212"/>
      <c r="F1212" s="7"/>
      <c r="G1212" s="7"/>
    </row>
    <row r="1213" spans="1:7" ht="20.149999999999999" customHeight="1" x14ac:dyDescent="0.25">
      <c r="A1213"/>
      <c r="B1213" s="7"/>
      <c r="C1213" s="7"/>
      <c r="D1213" s="7"/>
      <c r="E1213"/>
      <c r="F1213" s="7"/>
      <c r="G1213" s="7"/>
    </row>
    <row r="1214" spans="1:7" ht="20.149999999999999" customHeight="1" x14ac:dyDescent="0.25">
      <c r="A1214"/>
      <c r="B1214" s="7"/>
      <c r="C1214" s="7"/>
      <c r="D1214" s="7"/>
      <c r="E1214"/>
      <c r="F1214" s="7"/>
      <c r="G1214" s="7"/>
    </row>
    <row r="1215" spans="1:7" ht="20.149999999999999" customHeight="1" x14ac:dyDescent="0.25">
      <c r="A1215"/>
      <c r="B1215" s="7"/>
      <c r="C1215" s="7"/>
      <c r="D1215" s="7"/>
      <c r="E1215"/>
      <c r="F1215" s="7"/>
      <c r="G1215" s="7"/>
    </row>
    <row r="1216" spans="1:7" ht="20.149999999999999" customHeight="1" x14ac:dyDescent="0.25">
      <c r="A1216"/>
      <c r="B1216" s="7"/>
      <c r="C1216" s="7"/>
      <c r="D1216" s="7"/>
      <c r="E1216"/>
      <c r="F1216" s="7"/>
      <c r="G1216" s="7"/>
    </row>
    <row r="1217" spans="1:7" ht="20.149999999999999" customHeight="1" x14ac:dyDescent="0.25">
      <c r="A1217"/>
      <c r="B1217" s="7"/>
      <c r="C1217" s="7"/>
      <c r="D1217" s="7"/>
      <c r="E1217"/>
      <c r="F1217" s="7"/>
      <c r="G1217" s="7"/>
    </row>
    <row r="1218" spans="1:7" ht="20.149999999999999" customHeight="1" x14ac:dyDescent="0.25">
      <c r="A1218"/>
      <c r="B1218" s="7"/>
      <c r="C1218" s="7"/>
      <c r="D1218" s="7"/>
      <c r="E1218"/>
      <c r="F1218" s="7"/>
      <c r="G1218" s="7"/>
    </row>
    <row r="1219" spans="1:7" ht="20.149999999999999" customHeight="1" x14ac:dyDescent="0.25">
      <c r="A1219"/>
      <c r="B1219" s="7"/>
      <c r="C1219" s="7"/>
      <c r="D1219" s="7"/>
      <c r="E1219"/>
      <c r="F1219" s="7"/>
      <c r="G1219" s="7"/>
    </row>
    <row r="1220" spans="1:7" ht="20.149999999999999" customHeight="1" x14ac:dyDescent="0.25">
      <c r="A1220"/>
      <c r="B1220" s="7"/>
      <c r="C1220" s="7"/>
      <c r="D1220" s="7"/>
      <c r="E1220"/>
      <c r="F1220" s="7"/>
      <c r="G1220" s="7"/>
    </row>
    <row r="1221" spans="1:7" ht="20.149999999999999" customHeight="1" x14ac:dyDescent="0.25">
      <c r="A1221"/>
      <c r="B1221" s="7"/>
      <c r="C1221" s="7"/>
      <c r="D1221" s="7"/>
      <c r="E1221"/>
      <c r="F1221" s="7"/>
      <c r="G1221" s="7"/>
    </row>
    <row r="1222" spans="1:7" ht="20.149999999999999" customHeight="1" x14ac:dyDescent="0.25">
      <c r="A1222"/>
      <c r="B1222" s="7"/>
      <c r="C1222" s="7"/>
      <c r="D1222" s="7"/>
      <c r="E1222"/>
      <c r="F1222" s="7"/>
      <c r="G1222" s="7"/>
    </row>
    <row r="1223" spans="1:7" ht="20.149999999999999" customHeight="1" x14ac:dyDescent="0.25">
      <c r="A1223"/>
      <c r="B1223" s="7"/>
      <c r="C1223" s="7"/>
      <c r="D1223" s="7"/>
      <c r="E1223"/>
      <c r="F1223" s="7"/>
      <c r="G1223" s="7"/>
    </row>
    <row r="1224" spans="1:7" ht="24.9" customHeight="1" x14ac:dyDescent="0.25">
      <c r="A1224"/>
      <c r="B1224" s="7"/>
      <c r="C1224" s="7"/>
      <c r="D1224" s="7"/>
      <c r="E1224"/>
      <c r="F1224" s="7"/>
      <c r="G1224" s="7"/>
    </row>
    <row r="1225" spans="1:7" ht="24.9" customHeight="1" x14ac:dyDescent="0.25">
      <c r="A1225"/>
      <c r="B1225" s="7"/>
      <c r="C1225" s="7"/>
      <c r="D1225" s="7"/>
      <c r="E1225"/>
      <c r="F1225" s="7"/>
      <c r="G1225" s="7"/>
    </row>
    <row r="1226" spans="1:7" ht="24.9" customHeight="1" x14ac:dyDescent="0.25">
      <c r="A1226"/>
      <c r="B1226" s="7"/>
      <c r="C1226" s="7"/>
      <c r="D1226" s="7"/>
      <c r="E1226"/>
      <c r="F1226" s="7"/>
      <c r="G1226" s="7"/>
    </row>
    <row r="1227" spans="1:7" ht="24.9" customHeight="1" x14ac:dyDescent="0.25">
      <c r="A1227"/>
      <c r="B1227" s="7"/>
      <c r="C1227" s="7"/>
      <c r="D1227" s="7"/>
      <c r="E1227"/>
      <c r="F1227" s="7"/>
      <c r="G1227" s="7"/>
    </row>
    <row r="1228" spans="1:7" ht="24.9" customHeight="1" x14ac:dyDescent="0.25">
      <c r="A1228"/>
      <c r="B1228" s="7"/>
      <c r="C1228" s="7"/>
      <c r="D1228" s="7"/>
      <c r="E1228"/>
      <c r="F1228" s="7"/>
      <c r="G1228" s="7"/>
    </row>
    <row r="1229" spans="1:7" ht="24.9" customHeight="1" x14ac:dyDescent="0.25">
      <c r="A1229"/>
      <c r="B1229" s="7"/>
      <c r="C1229" s="7"/>
      <c r="D1229" s="7"/>
      <c r="E1229"/>
      <c r="F1229" s="7"/>
      <c r="G1229" s="7"/>
    </row>
    <row r="1230" spans="1:7" ht="24.9" customHeight="1" x14ac:dyDescent="0.25">
      <c r="A1230"/>
      <c r="B1230" s="7"/>
      <c r="C1230" s="7"/>
      <c r="D1230" s="7"/>
      <c r="E1230"/>
      <c r="F1230" s="7"/>
      <c r="G1230" s="7"/>
    </row>
    <row r="1231" spans="1:7" ht="24.9" customHeight="1" x14ac:dyDescent="0.25">
      <c r="A1231"/>
      <c r="B1231" s="7"/>
      <c r="C1231" s="7"/>
      <c r="D1231" s="7"/>
      <c r="E1231"/>
      <c r="F1231" s="7"/>
      <c r="G1231" s="7"/>
    </row>
    <row r="1232" spans="1:7" ht="24.9" customHeight="1" x14ac:dyDescent="0.25">
      <c r="A1232"/>
      <c r="B1232" s="7"/>
      <c r="C1232" s="7"/>
      <c r="D1232" s="7"/>
      <c r="E1232"/>
      <c r="F1232" s="7"/>
      <c r="G1232" s="7"/>
    </row>
    <row r="1233" spans="1:7" ht="24.9" customHeight="1" x14ac:dyDescent="0.25">
      <c r="A1233"/>
      <c r="B1233" s="7"/>
      <c r="C1233" s="7"/>
      <c r="D1233" s="7"/>
      <c r="E1233"/>
      <c r="F1233" s="7"/>
      <c r="G1233" s="7"/>
    </row>
    <row r="1234" spans="1:7" ht="24.9" customHeight="1" x14ac:dyDescent="0.25">
      <c r="A1234"/>
      <c r="B1234" s="7"/>
      <c r="C1234" s="7"/>
      <c r="D1234" s="7"/>
      <c r="E1234"/>
      <c r="F1234" s="7"/>
      <c r="G1234" s="7"/>
    </row>
    <row r="1235" spans="1:7" ht="24.9" customHeight="1" x14ac:dyDescent="0.25">
      <c r="A1235"/>
      <c r="B1235" s="7"/>
      <c r="C1235" s="7"/>
      <c r="D1235" s="7"/>
      <c r="E1235"/>
      <c r="F1235" s="7"/>
      <c r="G1235" s="7"/>
    </row>
    <row r="1236" spans="1:7" ht="24.9" customHeight="1" x14ac:dyDescent="0.25">
      <c r="A1236"/>
      <c r="B1236" s="7"/>
      <c r="C1236" s="7"/>
      <c r="D1236" s="7"/>
      <c r="E1236"/>
      <c r="F1236" s="7"/>
      <c r="G1236" s="7"/>
    </row>
    <row r="1237" spans="1:7" ht="24.9" customHeight="1" x14ac:dyDescent="0.25">
      <c r="A1237"/>
      <c r="B1237" s="7"/>
      <c r="C1237" s="7"/>
      <c r="D1237" s="7"/>
      <c r="E1237"/>
      <c r="F1237" s="7"/>
      <c r="G1237" s="7"/>
    </row>
    <row r="1238" spans="1:7" ht="24.9" customHeight="1" x14ac:dyDescent="0.25">
      <c r="A1238"/>
      <c r="B1238" s="7"/>
      <c r="C1238" s="7"/>
      <c r="D1238" s="7"/>
      <c r="E1238"/>
      <c r="F1238" s="7"/>
      <c r="G1238" s="7"/>
    </row>
    <row r="1239" spans="1:7" ht="24.9" customHeight="1" x14ac:dyDescent="0.25">
      <c r="A1239"/>
      <c r="B1239" s="7"/>
      <c r="C1239" s="7"/>
      <c r="D1239" s="7"/>
      <c r="E1239"/>
      <c r="F1239" s="7"/>
      <c r="G1239" s="7"/>
    </row>
    <row r="1240" spans="1:7" ht="24.9" customHeight="1" x14ac:dyDescent="0.25">
      <c r="A1240"/>
      <c r="B1240" s="7"/>
      <c r="C1240" s="7"/>
      <c r="D1240" s="7"/>
      <c r="E1240"/>
      <c r="F1240" s="7"/>
      <c r="G1240" s="7"/>
    </row>
    <row r="1241" spans="1:7" ht="24.9" customHeight="1" x14ac:dyDescent="0.25">
      <c r="A1241"/>
      <c r="B1241" s="7"/>
      <c r="C1241" s="7"/>
      <c r="D1241" s="7"/>
      <c r="E1241"/>
      <c r="F1241" s="7"/>
      <c r="G1241" s="7"/>
    </row>
    <row r="1242" spans="1:7" ht="24.9" customHeight="1" x14ac:dyDescent="0.25">
      <c r="A1242"/>
      <c r="B1242" s="7"/>
      <c r="C1242" s="7"/>
      <c r="D1242" s="7"/>
      <c r="E1242"/>
      <c r="F1242" s="7"/>
      <c r="G1242" s="7"/>
    </row>
    <row r="1243" spans="1:7" ht="24.9" customHeight="1" x14ac:dyDescent="0.25">
      <c r="A1243"/>
      <c r="B1243" s="7"/>
      <c r="C1243" s="7"/>
      <c r="D1243" s="7"/>
      <c r="E1243"/>
      <c r="F1243" s="7"/>
      <c r="G1243" s="7"/>
    </row>
    <row r="1244" spans="1:7" ht="24.9" customHeight="1" x14ac:dyDescent="0.25">
      <c r="A1244"/>
      <c r="B1244" s="7"/>
      <c r="C1244" s="7"/>
      <c r="D1244" s="7"/>
      <c r="E1244"/>
      <c r="F1244" s="7"/>
      <c r="G1244" s="7"/>
    </row>
    <row r="1245" spans="1:7" ht="24.9" customHeight="1" x14ac:dyDescent="0.25">
      <c r="A1245"/>
      <c r="B1245" s="7"/>
      <c r="C1245" s="7"/>
      <c r="D1245" s="7"/>
      <c r="E1245"/>
      <c r="F1245" s="7"/>
      <c r="G1245" s="7"/>
    </row>
    <row r="1246" spans="1:7" ht="24.9" customHeight="1" x14ac:dyDescent="0.25">
      <c r="A1246"/>
      <c r="B1246" s="7"/>
      <c r="C1246" s="7"/>
      <c r="D1246" s="7"/>
      <c r="E1246"/>
      <c r="F1246" s="7"/>
      <c r="G1246" s="7"/>
    </row>
    <row r="1247" spans="1:7" ht="24.9" customHeight="1" x14ac:dyDescent="0.25">
      <c r="A1247"/>
      <c r="B1247" s="7"/>
      <c r="C1247" s="7"/>
      <c r="D1247" s="7"/>
      <c r="E1247"/>
      <c r="F1247" s="7"/>
      <c r="G1247" s="7"/>
    </row>
    <row r="1248" spans="1:7" ht="24.9" customHeight="1" x14ac:dyDescent="0.25">
      <c r="A1248"/>
      <c r="B1248" s="7"/>
      <c r="C1248" s="7"/>
      <c r="D1248" s="7"/>
      <c r="E1248"/>
      <c r="F1248" s="7"/>
      <c r="G1248" s="7"/>
    </row>
    <row r="1249" spans="1:7" ht="24.9" customHeight="1" x14ac:dyDescent="0.25">
      <c r="A1249"/>
      <c r="B1249" s="7"/>
      <c r="C1249" s="7"/>
      <c r="D1249" s="7"/>
      <c r="E1249"/>
      <c r="F1249" s="7"/>
      <c r="G1249" s="7"/>
    </row>
    <row r="1250" spans="1:7" ht="24.9" customHeight="1" x14ac:dyDescent="0.25">
      <c r="A1250"/>
      <c r="B1250" s="7"/>
      <c r="C1250" s="7"/>
      <c r="D1250" s="7"/>
      <c r="E1250"/>
      <c r="F1250" s="7"/>
      <c r="G1250" s="7"/>
    </row>
    <row r="1251" spans="1:7" ht="24.9" customHeight="1" x14ac:dyDescent="0.25">
      <c r="A1251"/>
      <c r="B1251" s="7"/>
      <c r="C1251" s="7"/>
      <c r="D1251" s="7"/>
      <c r="E1251"/>
      <c r="F1251" s="7"/>
      <c r="G1251" s="7"/>
    </row>
    <row r="1252" spans="1:7" ht="24.9" customHeight="1" x14ac:dyDescent="0.25">
      <c r="A1252"/>
      <c r="B1252" s="7"/>
      <c r="C1252" s="7"/>
      <c r="D1252" s="7"/>
      <c r="E1252"/>
      <c r="F1252" s="7"/>
      <c r="G1252" s="7"/>
    </row>
    <row r="1253" spans="1:7" ht="24.9" customHeight="1" x14ac:dyDescent="0.25">
      <c r="A1253"/>
      <c r="B1253" s="7"/>
      <c r="C1253" s="7"/>
      <c r="D1253" s="7"/>
      <c r="E1253"/>
      <c r="F1253" s="7"/>
      <c r="G1253" s="7"/>
    </row>
    <row r="1254" spans="1:7" ht="24.9" customHeight="1" x14ac:dyDescent="0.25">
      <c r="A1254"/>
      <c r="B1254" s="7"/>
      <c r="C1254" s="7"/>
      <c r="D1254" s="7"/>
      <c r="E1254"/>
      <c r="F1254" s="7"/>
      <c r="G1254" s="7"/>
    </row>
    <row r="1255" spans="1:7" ht="24.9" customHeight="1" x14ac:dyDescent="0.25">
      <c r="A1255"/>
      <c r="B1255" s="7"/>
      <c r="C1255" s="7"/>
      <c r="D1255" s="7"/>
      <c r="E1255"/>
      <c r="F1255" s="7"/>
      <c r="G1255" s="7"/>
    </row>
    <row r="1256" spans="1:7" ht="24.9" customHeight="1" x14ac:dyDescent="0.25">
      <c r="A1256"/>
      <c r="B1256" s="7"/>
      <c r="C1256" s="7"/>
      <c r="D1256" s="7"/>
      <c r="E1256"/>
      <c r="F1256" s="7"/>
      <c r="G1256" s="7"/>
    </row>
    <row r="1257" spans="1:7" ht="24.9" customHeight="1" x14ac:dyDescent="0.25">
      <c r="A1257"/>
      <c r="B1257" s="7"/>
      <c r="C1257" s="7"/>
      <c r="D1257" s="7"/>
      <c r="E1257"/>
      <c r="F1257" s="7"/>
      <c r="G1257" s="7"/>
    </row>
    <row r="1258" spans="1:7" ht="24.9" customHeight="1" x14ac:dyDescent="0.25">
      <c r="A1258"/>
      <c r="B1258" s="7"/>
      <c r="C1258" s="7"/>
      <c r="D1258" s="7"/>
      <c r="E1258"/>
      <c r="F1258" s="7"/>
      <c r="G1258" s="7"/>
    </row>
    <row r="1259" spans="1:7" ht="24.9" customHeight="1" x14ac:dyDescent="0.25">
      <c r="A1259"/>
      <c r="B1259" s="7"/>
      <c r="C1259" s="7"/>
      <c r="D1259" s="7"/>
      <c r="E1259"/>
      <c r="F1259" s="7"/>
      <c r="G1259" s="7"/>
    </row>
    <row r="1260" spans="1:7" ht="24.9" customHeight="1" x14ac:dyDescent="0.25">
      <c r="A1260"/>
      <c r="B1260" s="7"/>
      <c r="C1260" s="7"/>
      <c r="D1260" s="7"/>
      <c r="E1260"/>
      <c r="F1260" s="7"/>
      <c r="G1260" s="7"/>
    </row>
    <row r="1261" spans="1:7" ht="24.9" customHeight="1" x14ac:dyDescent="0.25">
      <c r="A1261"/>
      <c r="B1261" s="7"/>
      <c r="C1261" s="7"/>
      <c r="D1261" s="7"/>
      <c r="E1261"/>
      <c r="F1261" s="7"/>
      <c r="G1261" s="7"/>
    </row>
    <row r="1262" spans="1:7" ht="24.9" customHeight="1" x14ac:dyDescent="0.25">
      <c r="A1262"/>
      <c r="B1262" s="7"/>
      <c r="C1262" s="7"/>
      <c r="D1262" s="7"/>
      <c r="E1262"/>
      <c r="F1262" s="7"/>
      <c r="G1262" s="7"/>
    </row>
    <row r="1263" spans="1:7" ht="24.9" customHeight="1" x14ac:dyDescent="0.25">
      <c r="A1263"/>
      <c r="B1263" s="7"/>
      <c r="C1263" s="7"/>
      <c r="D1263" s="7"/>
      <c r="E1263"/>
      <c r="F1263" s="7"/>
      <c r="G1263" s="7"/>
    </row>
    <row r="1264" spans="1:7" ht="24.9" customHeight="1" x14ac:dyDescent="0.25">
      <c r="A1264"/>
      <c r="B1264" s="7"/>
      <c r="C1264" s="7"/>
      <c r="D1264" s="7"/>
      <c r="E1264"/>
      <c r="F1264" s="7"/>
      <c r="G1264" s="7"/>
    </row>
    <row r="1265" spans="1:7" ht="24.9" customHeight="1" x14ac:dyDescent="0.25">
      <c r="A1265"/>
      <c r="B1265" s="7"/>
      <c r="C1265" s="7"/>
      <c r="D1265" s="7"/>
      <c r="E1265"/>
      <c r="F1265" s="7"/>
      <c r="G1265" s="7"/>
    </row>
    <row r="1266" spans="1:7" ht="24.9" customHeight="1" x14ac:dyDescent="0.25">
      <c r="A1266"/>
      <c r="B1266" s="7"/>
      <c r="C1266" s="7"/>
      <c r="D1266" s="7"/>
      <c r="E1266"/>
      <c r="F1266" s="7"/>
      <c r="G1266" s="7"/>
    </row>
    <row r="1267" spans="1:7" ht="24.9" customHeight="1" x14ac:dyDescent="0.25">
      <c r="A1267"/>
      <c r="B1267" s="7"/>
      <c r="C1267" s="7"/>
      <c r="D1267" s="7"/>
      <c r="E1267"/>
      <c r="F1267" s="7"/>
      <c r="G1267" s="7"/>
    </row>
    <row r="1268" spans="1:7" ht="24.9" customHeight="1" x14ac:dyDescent="0.25">
      <c r="A1268"/>
      <c r="B1268" s="7"/>
      <c r="C1268" s="7"/>
      <c r="D1268" s="7"/>
      <c r="E1268"/>
      <c r="F1268" s="7"/>
      <c r="G1268" s="7"/>
    </row>
    <row r="1269" spans="1:7" ht="24.9" customHeight="1" x14ac:dyDescent="0.25">
      <c r="A1269"/>
      <c r="B1269" s="7"/>
      <c r="C1269" s="7"/>
      <c r="D1269" s="7"/>
      <c r="E1269"/>
      <c r="F1269" s="7"/>
      <c r="G1269" s="7"/>
    </row>
    <row r="1270" spans="1:7" ht="24.9" customHeight="1" x14ac:dyDescent="0.25">
      <c r="A1270"/>
      <c r="B1270" s="7"/>
      <c r="C1270" s="7"/>
      <c r="D1270" s="7"/>
      <c r="E1270"/>
      <c r="F1270" s="7"/>
      <c r="G1270" s="7"/>
    </row>
    <row r="1271" spans="1:7" ht="24.9" customHeight="1" x14ac:dyDescent="0.25">
      <c r="A1271"/>
      <c r="B1271" s="7"/>
      <c r="C1271" s="7"/>
      <c r="D1271" s="7"/>
      <c r="E1271"/>
      <c r="F1271" s="7"/>
      <c r="G1271" s="7"/>
    </row>
    <row r="1272" spans="1:7" ht="24.9" customHeight="1" x14ac:dyDescent="0.25">
      <c r="A1272"/>
      <c r="B1272" s="7"/>
      <c r="C1272" s="7"/>
      <c r="D1272" s="7"/>
      <c r="E1272"/>
      <c r="F1272" s="7"/>
      <c r="G1272" s="7"/>
    </row>
    <row r="1273" spans="1:7" ht="24.9" customHeight="1" x14ac:dyDescent="0.25">
      <c r="A1273"/>
      <c r="B1273" s="7"/>
      <c r="C1273" s="7"/>
      <c r="D1273" s="7"/>
      <c r="E1273"/>
      <c r="F1273" s="7"/>
      <c r="G1273" s="7"/>
    </row>
    <row r="1274" spans="1:7" ht="24.9" customHeight="1" x14ac:dyDescent="0.25">
      <c r="A1274"/>
      <c r="B1274" s="7"/>
      <c r="C1274" s="7"/>
      <c r="D1274" s="7"/>
      <c r="E1274"/>
      <c r="F1274" s="7"/>
      <c r="G1274" s="7"/>
    </row>
    <row r="1275" spans="1:7" ht="24.9" customHeight="1" x14ac:dyDescent="0.25">
      <c r="A1275"/>
      <c r="B1275" s="7"/>
      <c r="C1275" s="7"/>
      <c r="D1275" s="7"/>
      <c r="E1275"/>
      <c r="F1275" s="7"/>
      <c r="G1275" s="7"/>
    </row>
    <row r="1276" spans="1:7" ht="24.9" customHeight="1" x14ac:dyDescent="0.25">
      <c r="A1276"/>
      <c r="B1276" s="7"/>
      <c r="C1276" s="7"/>
      <c r="D1276" s="7"/>
      <c r="E1276"/>
      <c r="F1276" s="7"/>
      <c r="G1276" s="7"/>
    </row>
    <row r="1277" spans="1:7" ht="24.9" customHeight="1" x14ac:dyDescent="0.25">
      <c r="A1277"/>
      <c r="B1277" s="7"/>
      <c r="C1277" s="7"/>
      <c r="D1277" s="7"/>
      <c r="E1277"/>
      <c r="F1277" s="7"/>
      <c r="G1277" s="7"/>
    </row>
    <row r="1278" spans="1:7" ht="24.9" customHeight="1" x14ac:dyDescent="0.25">
      <c r="A1278"/>
      <c r="B1278" s="7"/>
      <c r="C1278" s="7"/>
      <c r="D1278" s="7"/>
      <c r="E1278"/>
      <c r="F1278" s="7"/>
      <c r="G1278" s="7"/>
    </row>
    <row r="1279" spans="1:7" ht="24.9" customHeight="1" x14ac:dyDescent="0.25">
      <c r="A1279"/>
      <c r="B1279" s="7"/>
      <c r="C1279" s="7"/>
      <c r="D1279" s="7"/>
      <c r="E1279"/>
      <c r="F1279" s="7"/>
      <c r="G1279" s="7"/>
    </row>
    <row r="1280" spans="1:7" ht="24.9" customHeight="1" x14ac:dyDescent="0.25">
      <c r="A1280"/>
      <c r="B1280" s="7"/>
      <c r="C1280" s="7"/>
      <c r="D1280" s="7"/>
      <c r="E1280"/>
      <c r="F1280" s="7"/>
      <c r="G1280" s="7"/>
    </row>
    <row r="1281" spans="1:7" ht="24.9" customHeight="1" x14ac:dyDescent="0.25">
      <c r="A1281"/>
      <c r="B1281" s="7"/>
      <c r="C1281" s="7"/>
      <c r="D1281" s="7"/>
      <c r="E1281"/>
      <c r="F1281" s="7"/>
      <c r="G1281" s="7"/>
    </row>
    <row r="1282" spans="1:7" ht="24.9" customHeight="1" x14ac:dyDescent="0.25">
      <c r="A1282"/>
      <c r="B1282" s="7"/>
      <c r="C1282" s="7"/>
      <c r="D1282" s="7"/>
      <c r="E1282"/>
      <c r="F1282" s="7"/>
      <c r="G1282" s="7"/>
    </row>
    <row r="1283" spans="1:7" ht="24.9" customHeight="1" x14ac:dyDescent="0.25">
      <c r="A1283"/>
      <c r="B1283" s="7"/>
      <c r="C1283" s="7"/>
      <c r="D1283" s="7"/>
      <c r="E1283"/>
      <c r="F1283" s="7"/>
      <c r="G1283" s="7"/>
    </row>
    <row r="1284" spans="1:7" ht="24.9" customHeight="1" x14ac:dyDescent="0.25">
      <c r="A1284"/>
      <c r="B1284" s="7"/>
      <c r="C1284" s="7"/>
      <c r="D1284" s="7"/>
      <c r="E1284"/>
      <c r="F1284" s="7"/>
      <c r="G1284" s="7"/>
    </row>
    <row r="1285" spans="1:7" ht="24.9" customHeight="1" x14ac:dyDescent="0.25">
      <c r="A1285"/>
      <c r="B1285" s="7"/>
      <c r="C1285" s="7"/>
      <c r="D1285" s="7"/>
      <c r="E1285"/>
      <c r="F1285" s="7"/>
      <c r="G1285" s="7"/>
    </row>
    <row r="1286" spans="1:7" ht="24.9" customHeight="1" x14ac:dyDescent="0.25">
      <c r="A1286"/>
      <c r="B1286" s="7"/>
      <c r="C1286" s="7"/>
      <c r="D1286" s="7"/>
      <c r="E1286"/>
      <c r="F1286" s="7"/>
      <c r="G1286" s="7"/>
    </row>
    <row r="1287" spans="1:7" ht="24.9" customHeight="1" x14ac:dyDescent="0.25">
      <c r="A1287"/>
      <c r="B1287" s="7"/>
      <c r="C1287" s="7"/>
      <c r="D1287" s="7"/>
      <c r="E1287"/>
      <c r="F1287" s="7"/>
      <c r="G1287" s="7"/>
    </row>
    <row r="1288" spans="1:7" ht="24.9" customHeight="1" x14ac:dyDescent="0.25">
      <c r="A1288"/>
      <c r="B1288" s="7"/>
      <c r="C1288" s="7"/>
      <c r="D1288" s="7"/>
      <c r="E1288"/>
      <c r="F1288" s="7"/>
      <c r="G1288" s="7"/>
    </row>
    <row r="1289" spans="1:7" ht="24.9" customHeight="1" x14ac:dyDescent="0.25">
      <c r="A1289"/>
      <c r="B1289" s="7"/>
      <c r="C1289" s="7"/>
      <c r="D1289" s="7"/>
      <c r="E1289"/>
      <c r="F1289" s="7"/>
      <c r="G1289" s="7"/>
    </row>
    <row r="1290" spans="1:7" ht="24.9" customHeight="1" x14ac:dyDescent="0.25">
      <c r="A1290"/>
      <c r="B1290" s="7"/>
      <c r="C1290" s="7"/>
      <c r="D1290" s="7"/>
      <c r="E1290"/>
      <c r="F1290" s="7"/>
      <c r="G1290" s="7"/>
    </row>
    <row r="1291" spans="1:7" ht="24.9" customHeight="1" x14ac:dyDescent="0.25">
      <c r="A1291"/>
      <c r="B1291" s="7"/>
      <c r="C1291" s="7"/>
      <c r="D1291" s="7"/>
      <c r="E1291"/>
      <c r="F1291" s="7"/>
      <c r="G1291" s="7"/>
    </row>
    <row r="1292" spans="1:7" ht="24.9" customHeight="1" x14ac:dyDescent="0.25">
      <c r="A1292"/>
      <c r="B1292" s="7"/>
      <c r="C1292" s="7"/>
      <c r="D1292" s="7"/>
      <c r="E1292"/>
      <c r="F1292" s="7"/>
      <c r="G1292" s="7"/>
    </row>
    <row r="1293" spans="1:7" ht="24.9" customHeight="1" x14ac:dyDescent="0.25">
      <c r="A1293"/>
      <c r="B1293" s="7"/>
      <c r="C1293" s="7"/>
      <c r="D1293" s="7"/>
      <c r="E1293"/>
      <c r="F1293" s="7"/>
      <c r="G1293" s="7"/>
    </row>
    <row r="1294" spans="1:7" ht="24.9" customHeight="1" x14ac:dyDescent="0.25">
      <c r="A1294"/>
      <c r="B1294" s="7"/>
      <c r="C1294" s="7"/>
      <c r="D1294" s="7"/>
      <c r="E1294"/>
      <c r="F1294" s="7"/>
      <c r="G1294" s="7"/>
    </row>
    <row r="1295" spans="1:7" ht="24.9" customHeight="1" x14ac:dyDescent="0.25">
      <c r="A1295"/>
      <c r="B1295" s="7"/>
      <c r="C1295" s="7"/>
      <c r="D1295" s="7"/>
      <c r="E1295"/>
      <c r="F1295" s="7"/>
      <c r="G1295" s="7"/>
    </row>
    <row r="1296" spans="1:7" ht="24.9" customHeight="1" x14ac:dyDescent="0.25">
      <c r="A1296"/>
      <c r="B1296" s="7"/>
      <c r="C1296" s="7"/>
      <c r="D1296" s="7"/>
      <c r="E1296"/>
      <c r="F1296" s="7"/>
      <c r="G1296" s="7"/>
    </row>
    <row r="1297" spans="1:7" ht="24.9" customHeight="1" x14ac:dyDescent="0.25">
      <c r="A1297"/>
      <c r="B1297" s="7"/>
      <c r="C1297" s="7"/>
      <c r="D1297" s="7"/>
      <c r="E1297"/>
      <c r="F1297" s="7"/>
      <c r="G1297" s="7"/>
    </row>
    <row r="1298" spans="1:7" ht="24.9" customHeight="1" x14ac:dyDescent="0.25">
      <c r="A1298"/>
      <c r="B1298" s="7"/>
      <c r="C1298" s="7"/>
      <c r="D1298" s="7"/>
      <c r="E1298"/>
      <c r="F1298" s="7"/>
      <c r="G1298" s="7"/>
    </row>
    <row r="1299" spans="1:7" ht="24.9" customHeight="1" x14ac:dyDescent="0.25">
      <c r="A1299"/>
      <c r="B1299" s="7"/>
      <c r="C1299" s="7"/>
      <c r="D1299" s="7"/>
      <c r="E1299"/>
      <c r="F1299" s="7"/>
      <c r="G1299" s="7"/>
    </row>
    <row r="1300" spans="1:7" ht="24.9" customHeight="1" x14ac:dyDescent="0.25">
      <c r="A1300"/>
      <c r="B1300" s="7"/>
      <c r="C1300" s="7"/>
      <c r="D1300" s="7"/>
      <c r="E1300"/>
      <c r="F1300" s="7"/>
      <c r="G1300" s="7"/>
    </row>
    <row r="1301" spans="1:7" ht="24.9" customHeight="1" x14ac:dyDescent="0.25">
      <c r="A1301"/>
      <c r="B1301" s="7"/>
      <c r="C1301" s="7"/>
      <c r="D1301" s="7"/>
      <c r="E1301"/>
      <c r="F1301" s="7"/>
      <c r="G1301" s="7"/>
    </row>
    <row r="1302" spans="1:7" ht="24.9" customHeight="1" x14ac:dyDescent="0.25">
      <c r="A1302"/>
      <c r="B1302" s="7"/>
      <c r="C1302" s="7"/>
      <c r="D1302" s="7"/>
      <c r="E1302"/>
      <c r="F1302" s="7"/>
      <c r="G1302" s="7"/>
    </row>
    <row r="1303" spans="1:7" ht="24.9" customHeight="1" x14ac:dyDescent="0.25">
      <c r="A1303"/>
      <c r="B1303" s="7"/>
      <c r="C1303" s="7"/>
      <c r="D1303" s="7"/>
      <c r="E1303"/>
      <c r="F1303" s="7"/>
      <c r="G1303" s="7"/>
    </row>
    <row r="1304" spans="1:7" ht="24.9" customHeight="1" x14ac:dyDescent="0.25">
      <c r="A1304"/>
      <c r="B1304" s="7"/>
      <c r="C1304" s="7"/>
      <c r="D1304" s="7"/>
      <c r="E1304"/>
      <c r="F1304" s="7"/>
      <c r="G1304" s="7"/>
    </row>
    <row r="1305" spans="1:7" ht="24.9" customHeight="1" x14ac:dyDescent="0.25">
      <c r="A1305"/>
      <c r="B1305" s="7"/>
      <c r="C1305" s="7"/>
      <c r="D1305" s="7"/>
      <c r="E1305"/>
      <c r="F1305" s="7"/>
      <c r="G1305" s="7"/>
    </row>
    <row r="1306" spans="1:7" ht="24.9" customHeight="1" x14ac:dyDescent="0.25">
      <c r="A1306"/>
      <c r="B1306" s="7"/>
      <c r="C1306" s="7"/>
      <c r="D1306" s="7"/>
      <c r="E1306"/>
      <c r="F1306" s="7"/>
      <c r="G1306" s="7"/>
    </row>
    <row r="1307" spans="1:7" ht="24.9" customHeight="1" x14ac:dyDescent="0.25">
      <c r="A1307"/>
      <c r="B1307" s="7"/>
      <c r="C1307" s="7"/>
      <c r="D1307" s="7"/>
      <c r="E1307"/>
      <c r="F1307" s="7"/>
      <c r="G1307" s="7"/>
    </row>
    <row r="1308" spans="1:7" ht="24.9" customHeight="1" x14ac:dyDescent="0.25">
      <c r="A1308"/>
      <c r="B1308" s="7"/>
      <c r="C1308" s="7"/>
      <c r="D1308" s="7"/>
      <c r="E1308"/>
      <c r="F1308" s="7"/>
      <c r="G1308" s="7"/>
    </row>
    <row r="1309" spans="1:7" ht="24.9" customHeight="1" x14ac:dyDescent="0.25">
      <c r="A1309"/>
      <c r="B1309" s="7"/>
      <c r="C1309" s="7"/>
      <c r="D1309" s="7"/>
      <c r="E1309"/>
      <c r="F1309" s="7"/>
      <c r="G1309" s="7"/>
    </row>
    <row r="1310" spans="1:7" ht="24.9" customHeight="1" x14ac:dyDescent="0.25">
      <c r="A1310"/>
      <c r="B1310" s="7"/>
      <c r="C1310" s="7"/>
      <c r="D1310" s="7"/>
      <c r="E1310"/>
      <c r="F1310" s="7"/>
      <c r="G1310" s="7"/>
    </row>
    <row r="1311" spans="1:7" ht="24.9" customHeight="1" x14ac:dyDescent="0.25">
      <c r="A1311"/>
      <c r="B1311" s="7"/>
      <c r="C1311" s="7"/>
      <c r="D1311" s="7"/>
      <c r="E1311"/>
      <c r="F1311" s="7"/>
      <c r="G1311" s="7"/>
    </row>
    <row r="1312" spans="1:7" ht="24.9" customHeight="1" x14ac:dyDescent="0.25">
      <c r="A1312"/>
      <c r="B1312" s="7"/>
      <c r="C1312" s="7"/>
      <c r="D1312" s="7"/>
      <c r="E1312"/>
      <c r="F1312" s="7"/>
      <c r="G1312" s="7"/>
    </row>
    <row r="1313" spans="1:7" ht="24.9" customHeight="1" x14ac:dyDescent="0.25">
      <c r="A1313"/>
      <c r="B1313" s="7"/>
      <c r="C1313" s="7"/>
      <c r="D1313" s="7"/>
      <c r="E1313"/>
      <c r="F1313" s="7"/>
      <c r="G1313" s="7"/>
    </row>
    <row r="1314" spans="1:7" ht="24.9" customHeight="1" x14ac:dyDescent="0.25">
      <c r="A1314"/>
      <c r="B1314" s="7"/>
      <c r="C1314" s="7"/>
      <c r="D1314" s="7"/>
      <c r="E1314"/>
      <c r="F1314" s="7"/>
      <c r="G1314" s="7"/>
    </row>
    <row r="1315" spans="1:7" ht="24.9" customHeight="1" x14ac:dyDescent="0.25">
      <c r="A1315"/>
      <c r="B1315" s="7"/>
      <c r="C1315" s="7"/>
      <c r="D1315" s="7"/>
      <c r="E1315"/>
      <c r="F1315" s="7"/>
      <c r="G1315" s="7"/>
    </row>
    <row r="1316" spans="1:7" ht="24.9" customHeight="1" x14ac:dyDescent="0.25">
      <c r="A1316"/>
      <c r="B1316" s="7"/>
      <c r="C1316" s="7"/>
      <c r="D1316" s="7"/>
      <c r="E1316"/>
      <c r="F1316" s="7"/>
      <c r="G1316" s="7"/>
    </row>
    <row r="1317" spans="1:7" ht="24.9" customHeight="1" x14ac:dyDescent="0.25">
      <c r="A1317"/>
      <c r="B1317" s="7"/>
      <c r="C1317" s="7"/>
      <c r="D1317" s="7"/>
      <c r="E1317"/>
      <c r="F1317" s="7"/>
      <c r="G1317" s="7"/>
    </row>
    <row r="1318" spans="1:7" ht="24.9" customHeight="1" x14ac:dyDescent="0.25">
      <c r="A1318"/>
      <c r="B1318" s="7"/>
      <c r="C1318" s="7"/>
      <c r="D1318" s="7"/>
      <c r="E1318"/>
      <c r="F1318" s="7"/>
      <c r="G1318" s="7"/>
    </row>
    <row r="1319" spans="1:7" ht="24.9" customHeight="1" x14ac:dyDescent="0.25">
      <c r="A1319"/>
      <c r="B1319" s="7"/>
      <c r="C1319" s="7"/>
      <c r="D1319" s="7"/>
      <c r="E1319"/>
      <c r="F1319" s="7"/>
      <c r="G1319" s="7"/>
    </row>
    <row r="1320" spans="1:7" ht="24.9" customHeight="1" x14ac:dyDescent="0.25">
      <c r="A1320"/>
      <c r="B1320" s="7"/>
      <c r="C1320" s="7"/>
      <c r="D1320" s="7"/>
      <c r="E1320"/>
      <c r="F1320" s="7"/>
      <c r="G1320" s="7"/>
    </row>
    <row r="1321" spans="1:7" ht="24.9" customHeight="1" x14ac:dyDescent="0.25">
      <c r="A1321"/>
      <c r="B1321" s="7"/>
      <c r="C1321" s="7"/>
      <c r="D1321" s="7"/>
      <c r="E1321"/>
      <c r="F1321" s="7"/>
      <c r="G1321" s="7"/>
    </row>
    <row r="1322" spans="1:7" ht="24.9" customHeight="1" x14ac:dyDescent="0.25">
      <c r="A1322"/>
      <c r="B1322" s="7"/>
      <c r="C1322" s="7"/>
      <c r="D1322" s="7"/>
      <c r="E1322"/>
      <c r="F1322" s="7"/>
      <c r="G1322" s="7"/>
    </row>
    <row r="1323" spans="1:7" ht="24.9" customHeight="1" x14ac:dyDescent="0.25">
      <c r="A1323"/>
      <c r="B1323" s="7"/>
      <c r="C1323" s="7"/>
      <c r="D1323" s="7"/>
      <c r="E1323"/>
      <c r="F1323" s="7"/>
      <c r="G1323" s="7"/>
    </row>
    <row r="1324" spans="1:7" ht="24.9" customHeight="1" x14ac:dyDescent="0.25">
      <c r="A1324"/>
      <c r="B1324" s="7"/>
      <c r="C1324" s="7"/>
      <c r="D1324" s="7"/>
      <c r="E1324"/>
      <c r="F1324" s="7"/>
      <c r="G1324" s="7"/>
    </row>
    <row r="1325" spans="1:7" ht="24.9" customHeight="1" x14ac:dyDescent="0.25">
      <c r="A1325"/>
      <c r="B1325" s="7"/>
      <c r="C1325" s="7"/>
      <c r="D1325" s="7"/>
      <c r="E1325"/>
      <c r="F1325" s="7"/>
      <c r="G1325" s="7"/>
    </row>
    <row r="1326" spans="1:7" ht="24.9" customHeight="1" x14ac:dyDescent="0.25">
      <c r="A1326"/>
      <c r="B1326" s="7"/>
      <c r="C1326" s="7"/>
      <c r="D1326" s="7"/>
      <c r="E1326"/>
      <c r="F1326" s="7"/>
      <c r="G1326" s="7"/>
    </row>
    <row r="1327" spans="1:7" ht="24.9" customHeight="1" x14ac:dyDescent="0.25">
      <c r="A1327"/>
      <c r="B1327" s="7"/>
      <c r="C1327" s="7"/>
      <c r="D1327" s="7"/>
      <c r="E1327"/>
      <c r="F1327" s="7"/>
      <c r="G1327" s="7"/>
    </row>
    <row r="1328" spans="1:7" ht="24.9" customHeight="1" x14ac:dyDescent="0.25">
      <c r="A1328"/>
      <c r="B1328" s="7"/>
      <c r="C1328" s="7"/>
      <c r="D1328" s="7"/>
      <c r="E1328"/>
      <c r="F1328" s="7"/>
      <c r="G1328" s="7"/>
    </row>
    <row r="1329" spans="1:7" ht="24.9" customHeight="1" x14ac:dyDescent="0.25">
      <c r="A1329"/>
      <c r="B1329" s="7"/>
      <c r="C1329" s="7"/>
      <c r="D1329" s="7"/>
      <c r="E1329"/>
      <c r="F1329" s="7"/>
      <c r="G1329" s="7"/>
    </row>
    <row r="1330" spans="1:7" ht="24.9" customHeight="1" x14ac:dyDescent="0.25">
      <c r="A1330"/>
      <c r="B1330" s="7"/>
      <c r="C1330" s="7"/>
      <c r="D1330" s="7"/>
      <c r="E1330"/>
      <c r="F1330" s="7"/>
      <c r="G1330" s="7"/>
    </row>
    <row r="1331" spans="1:7" ht="24.9" customHeight="1" x14ac:dyDescent="0.25">
      <c r="A1331"/>
      <c r="B1331" s="7"/>
      <c r="C1331" s="7"/>
      <c r="D1331" s="7"/>
      <c r="E1331"/>
      <c r="F1331" s="7"/>
      <c r="G1331" s="7"/>
    </row>
    <row r="1332" spans="1:7" ht="24.9" customHeight="1" x14ac:dyDescent="0.25">
      <c r="A1332"/>
      <c r="B1332" s="7"/>
      <c r="C1332" s="7"/>
      <c r="D1332" s="7"/>
      <c r="E1332"/>
      <c r="F1332" s="7"/>
      <c r="G1332" s="7"/>
    </row>
    <row r="1333" spans="1:7" ht="24.9" customHeight="1" x14ac:dyDescent="0.25">
      <c r="A1333"/>
      <c r="B1333" s="7"/>
      <c r="C1333" s="7"/>
      <c r="D1333" s="7"/>
      <c r="E1333"/>
      <c r="F1333" s="7"/>
      <c r="G1333" s="7"/>
    </row>
    <row r="1334" spans="1:7" ht="24.9" customHeight="1" x14ac:dyDescent="0.25">
      <c r="A1334"/>
      <c r="B1334" s="7"/>
      <c r="C1334" s="7"/>
      <c r="D1334" s="7"/>
      <c r="E1334"/>
      <c r="F1334" s="7"/>
      <c r="G1334" s="7"/>
    </row>
    <row r="1335" spans="1:7" ht="24.9" customHeight="1" x14ac:dyDescent="0.25">
      <c r="A1335"/>
      <c r="B1335" s="7"/>
      <c r="C1335" s="7"/>
      <c r="D1335" s="7"/>
      <c r="E1335"/>
      <c r="F1335" s="7"/>
      <c r="G1335" s="7"/>
    </row>
    <row r="1336" spans="1:7" ht="24.9" customHeight="1" x14ac:dyDescent="0.25">
      <c r="A1336"/>
      <c r="B1336" s="7"/>
      <c r="C1336" s="7"/>
      <c r="D1336" s="7"/>
      <c r="E1336"/>
      <c r="F1336" s="7"/>
      <c r="G1336" s="7"/>
    </row>
    <row r="1337" spans="1:7" ht="24.9" customHeight="1" x14ac:dyDescent="0.25">
      <c r="A1337"/>
      <c r="B1337" s="7"/>
      <c r="C1337" s="7"/>
      <c r="D1337" s="7"/>
      <c r="E1337"/>
      <c r="F1337" s="7"/>
      <c r="G1337" s="7"/>
    </row>
    <row r="1338" spans="1:7" ht="24.9" customHeight="1" x14ac:dyDescent="0.25">
      <c r="A1338"/>
      <c r="B1338" s="7"/>
      <c r="C1338" s="7"/>
      <c r="D1338" s="7"/>
      <c r="E1338"/>
      <c r="F1338" s="7"/>
      <c r="G1338" s="7"/>
    </row>
    <row r="1339" spans="1:7" ht="24.9" customHeight="1" x14ac:dyDescent="0.25">
      <c r="A1339"/>
      <c r="B1339" s="7"/>
      <c r="C1339" s="7"/>
      <c r="D1339" s="7"/>
      <c r="E1339"/>
      <c r="F1339" s="7"/>
      <c r="G1339" s="7"/>
    </row>
    <row r="1340" spans="1:7" ht="24.9" customHeight="1" x14ac:dyDescent="0.25">
      <c r="A1340"/>
      <c r="B1340" s="7"/>
      <c r="C1340" s="7"/>
      <c r="D1340" s="7"/>
      <c r="E1340"/>
      <c r="F1340" s="7"/>
      <c r="G1340" s="7"/>
    </row>
    <row r="1341" spans="1:7" ht="24.9" customHeight="1" x14ac:dyDescent="0.25">
      <c r="A1341"/>
      <c r="B1341" s="7"/>
      <c r="C1341" s="7"/>
      <c r="D1341" s="7"/>
      <c r="E1341"/>
      <c r="F1341" s="7"/>
      <c r="G1341" s="7"/>
    </row>
    <row r="1342" spans="1:7" ht="24.9" customHeight="1" x14ac:dyDescent="0.25">
      <c r="A1342"/>
      <c r="B1342" s="7"/>
      <c r="C1342" s="7"/>
      <c r="D1342" s="7"/>
      <c r="E1342"/>
      <c r="F1342" s="7"/>
      <c r="G1342" s="7"/>
    </row>
    <row r="1343" spans="1:7" ht="24.9" customHeight="1" x14ac:dyDescent="0.25">
      <c r="A1343"/>
      <c r="B1343" s="7"/>
      <c r="C1343" s="7"/>
      <c r="D1343" s="7"/>
      <c r="E1343"/>
      <c r="F1343" s="7"/>
      <c r="G1343" s="7"/>
    </row>
    <row r="1344" spans="1:7" ht="24.9" customHeight="1" x14ac:dyDescent="0.25">
      <c r="A1344"/>
      <c r="B1344" s="7"/>
      <c r="C1344" s="7"/>
      <c r="D1344" s="7"/>
      <c r="E1344"/>
      <c r="F1344" s="7"/>
      <c r="G1344" s="7"/>
    </row>
    <row r="1345" spans="1:7" ht="24.9" customHeight="1" x14ac:dyDescent="0.25">
      <c r="A1345"/>
      <c r="B1345" s="7"/>
      <c r="C1345" s="7"/>
      <c r="D1345" s="7"/>
      <c r="E1345"/>
      <c r="F1345" s="7"/>
      <c r="G1345" s="7"/>
    </row>
    <row r="1346" spans="1:7" ht="24.9" customHeight="1" x14ac:dyDescent="0.25">
      <c r="A1346"/>
      <c r="B1346" s="7"/>
      <c r="C1346" s="7"/>
      <c r="D1346" s="7"/>
      <c r="E1346"/>
      <c r="F1346" s="7"/>
      <c r="G1346" s="7"/>
    </row>
    <row r="1347" spans="1:7" ht="24.9" customHeight="1" x14ac:dyDescent="0.25">
      <c r="A1347"/>
      <c r="B1347" s="7"/>
      <c r="C1347" s="7"/>
      <c r="D1347" s="7"/>
      <c r="E1347"/>
      <c r="F1347" s="7"/>
      <c r="G1347" s="7"/>
    </row>
    <row r="1348" spans="1:7" ht="24.9" customHeight="1" x14ac:dyDescent="0.25">
      <c r="A1348"/>
      <c r="B1348" s="7"/>
      <c r="C1348" s="7"/>
      <c r="D1348" s="7"/>
      <c r="E1348"/>
      <c r="F1348" s="7"/>
      <c r="G1348" s="7"/>
    </row>
    <row r="1349" spans="1:7" ht="24.9" customHeight="1" x14ac:dyDescent="0.25">
      <c r="A1349"/>
      <c r="B1349" s="7"/>
      <c r="C1349" s="7"/>
      <c r="D1349" s="7"/>
      <c r="E1349"/>
      <c r="F1349" s="7"/>
      <c r="G1349" s="7"/>
    </row>
    <row r="1350" spans="1:7" ht="24.9" customHeight="1" x14ac:dyDescent="0.25">
      <c r="A1350"/>
      <c r="B1350" s="7"/>
      <c r="C1350" s="7"/>
      <c r="D1350" s="7"/>
      <c r="E1350"/>
      <c r="F1350" s="7"/>
      <c r="G1350" s="7"/>
    </row>
    <row r="1351" spans="1:7" ht="24.9" customHeight="1" x14ac:dyDescent="0.25">
      <c r="A1351"/>
      <c r="B1351" s="7"/>
      <c r="C1351" s="7"/>
      <c r="D1351" s="7"/>
      <c r="E1351"/>
      <c r="F1351" s="7"/>
      <c r="G1351" s="7"/>
    </row>
    <row r="1352" spans="1:7" ht="24.9" customHeight="1" x14ac:dyDescent="0.25">
      <c r="A1352"/>
      <c r="B1352" s="7"/>
      <c r="C1352" s="7"/>
      <c r="D1352" s="7"/>
      <c r="E1352"/>
      <c r="F1352" s="7"/>
      <c r="G1352" s="7"/>
    </row>
    <row r="1353" spans="1:7" ht="24.9" customHeight="1" x14ac:dyDescent="0.25">
      <c r="A1353"/>
      <c r="B1353" s="7"/>
      <c r="C1353" s="7"/>
      <c r="D1353" s="7"/>
      <c r="E1353"/>
      <c r="F1353" s="7"/>
      <c r="G1353" s="7"/>
    </row>
    <row r="1354" spans="1:7" ht="24.9" customHeight="1" x14ac:dyDescent="0.25">
      <c r="A1354"/>
      <c r="B1354" s="7"/>
      <c r="C1354" s="7"/>
      <c r="D1354" s="7"/>
      <c r="E1354"/>
      <c r="F1354" s="7"/>
      <c r="G1354" s="7"/>
    </row>
    <row r="1355" spans="1:7" ht="24.9" customHeight="1" x14ac:dyDescent="0.25">
      <c r="A1355"/>
      <c r="B1355" s="7"/>
      <c r="C1355" s="7"/>
      <c r="D1355" s="7"/>
      <c r="E1355"/>
      <c r="F1355" s="7"/>
      <c r="G1355" s="7"/>
    </row>
    <row r="1356" spans="1:7" ht="24.9" customHeight="1" x14ac:dyDescent="0.25">
      <c r="A1356"/>
      <c r="B1356" s="7"/>
      <c r="C1356" s="7"/>
      <c r="D1356" s="7"/>
      <c r="E1356"/>
      <c r="F1356" s="7"/>
      <c r="G1356" s="7"/>
    </row>
    <row r="1357" spans="1:7" ht="24.9" customHeight="1" x14ac:dyDescent="0.25">
      <c r="A1357"/>
      <c r="B1357" s="7"/>
      <c r="C1357" s="7"/>
      <c r="D1357" s="7"/>
      <c r="E1357"/>
      <c r="F1357" s="7"/>
      <c r="G1357" s="7"/>
    </row>
    <row r="1358" spans="1:7" ht="24.9" customHeight="1" x14ac:dyDescent="0.25">
      <c r="A1358"/>
      <c r="B1358" s="7"/>
      <c r="C1358" s="7"/>
      <c r="D1358" s="7"/>
      <c r="E1358"/>
      <c r="F1358" s="7"/>
      <c r="G1358" s="7"/>
    </row>
    <row r="1359" spans="1:7" ht="24.9" customHeight="1" x14ac:dyDescent="0.25">
      <c r="A1359"/>
      <c r="B1359" s="7"/>
      <c r="C1359" s="7"/>
      <c r="D1359" s="7"/>
      <c r="E1359"/>
      <c r="F1359" s="7"/>
      <c r="G1359" s="7"/>
    </row>
    <row r="1360" spans="1:7" ht="24.9" customHeight="1" x14ac:dyDescent="0.25">
      <c r="A1360"/>
      <c r="B1360" s="7"/>
      <c r="C1360" s="7"/>
      <c r="D1360" s="7"/>
      <c r="E1360"/>
      <c r="F1360" s="7"/>
      <c r="G1360" s="7"/>
    </row>
    <row r="1361" spans="1:7" ht="24.9" customHeight="1" x14ac:dyDescent="0.25">
      <c r="A1361"/>
      <c r="B1361" s="7"/>
      <c r="C1361" s="7"/>
      <c r="D1361" s="7"/>
      <c r="E1361"/>
      <c r="F1361" s="7"/>
      <c r="G1361" s="7"/>
    </row>
    <row r="1362" spans="1:7" ht="24.9" customHeight="1" x14ac:dyDescent="0.25">
      <c r="A1362"/>
      <c r="B1362" s="7"/>
      <c r="C1362" s="7"/>
      <c r="D1362" s="7"/>
      <c r="E1362"/>
      <c r="F1362" s="7"/>
      <c r="G1362" s="7"/>
    </row>
    <row r="1363" spans="1:7" ht="24.9" customHeight="1" x14ac:dyDescent="0.25">
      <c r="A1363"/>
      <c r="B1363" s="7"/>
      <c r="C1363" s="7"/>
      <c r="D1363" s="7"/>
      <c r="E1363"/>
      <c r="F1363" s="7"/>
      <c r="G1363" s="7"/>
    </row>
    <row r="1364" spans="1:7" ht="24.9" customHeight="1" x14ac:dyDescent="0.25">
      <c r="A1364"/>
      <c r="B1364" s="7"/>
      <c r="C1364" s="7"/>
      <c r="D1364" s="7"/>
      <c r="E1364"/>
      <c r="F1364" s="7"/>
      <c r="G1364" s="7"/>
    </row>
    <row r="1365" spans="1:7" ht="24.9" customHeight="1" x14ac:dyDescent="0.25">
      <c r="A1365"/>
      <c r="B1365" s="7"/>
      <c r="C1365" s="7"/>
      <c r="D1365" s="7"/>
      <c r="E1365"/>
      <c r="F1365" s="7"/>
      <c r="G1365" s="7"/>
    </row>
    <row r="1366" spans="1:7" ht="24.9" customHeight="1" x14ac:dyDescent="0.25">
      <c r="A1366"/>
      <c r="B1366" s="7"/>
      <c r="C1366" s="7"/>
      <c r="D1366" s="7"/>
      <c r="E1366"/>
      <c r="F1366" s="7"/>
      <c r="G1366" s="7"/>
    </row>
    <row r="1367" spans="1:7" ht="24.9" customHeight="1" x14ac:dyDescent="0.25">
      <c r="A1367"/>
      <c r="B1367" s="7"/>
      <c r="C1367" s="7"/>
      <c r="D1367" s="7"/>
      <c r="E1367"/>
      <c r="F1367" s="7"/>
      <c r="G1367" s="7"/>
    </row>
    <row r="1368" spans="1:7" ht="24.9" customHeight="1" x14ac:dyDescent="0.25">
      <c r="A1368"/>
      <c r="B1368" s="7"/>
      <c r="C1368" s="7"/>
      <c r="D1368" s="7"/>
      <c r="E1368"/>
      <c r="F1368" s="7"/>
      <c r="G1368" s="7"/>
    </row>
    <row r="1369" spans="1:7" ht="24.9" customHeight="1" x14ac:dyDescent="0.25">
      <c r="A1369"/>
      <c r="B1369" s="7"/>
      <c r="C1369" s="7"/>
      <c r="D1369" s="7"/>
      <c r="E1369"/>
      <c r="F1369" s="7"/>
      <c r="G1369" s="7"/>
    </row>
    <row r="1370" spans="1:7" ht="24.9" customHeight="1" x14ac:dyDescent="0.25">
      <c r="A1370"/>
      <c r="B1370" s="7"/>
      <c r="C1370" s="7"/>
      <c r="D1370" s="7"/>
      <c r="E1370"/>
      <c r="F1370" s="7"/>
      <c r="G1370" s="7"/>
    </row>
    <row r="1371" spans="1:7" ht="24.9" customHeight="1" x14ac:dyDescent="0.25">
      <c r="A1371"/>
      <c r="B1371" s="7"/>
      <c r="C1371" s="7"/>
      <c r="D1371" s="7"/>
      <c r="E1371"/>
      <c r="F1371" s="7"/>
      <c r="G1371" s="7"/>
    </row>
    <row r="1372" spans="1:7" ht="24.9" customHeight="1" x14ac:dyDescent="0.25">
      <c r="A1372"/>
      <c r="B1372" s="7"/>
      <c r="C1372" s="7"/>
      <c r="D1372" s="7"/>
      <c r="E1372"/>
      <c r="F1372" s="7"/>
      <c r="G1372" s="7"/>
    </row>
    <row r="1373" spans="1:7" ht="24.9" customHeight="1" x14ac:dyDescent="0.25">
      <c r="A1373"/>
      <c r="B1373" s="7"/>
      <c r="C1373" s="7"/>
      <c r="D1373" s="7"/>
      <c r="E1373"/>
      <c r="F1373" s="7"/>
      <c r="G1373" s="7"/>
    </row>
    <row r="1374" spans="1:7" ht="24.9" customHeight="1" x14ac:dyDescent="0.25">
      <c r="A1374"/>
      <c r="B1374" s="7"/>
      <c r="C1374" s="7"/>
      <c r="D1374" s="7"/>
      <c r="E1374"/>
      <c r="F1374" s="7"/>
      <c r="G1374" s="7"/>
    </row>
    <row r="1375" spans="1:7" ht="24.9" customHeight="1" x14ac:dyDescent="0.25">
      <c r="A1375"/>
      <c r="B1375" s="7"/>
      <c r="C1375" s="7"/>
      <c r="D1375" s="7"/>
      <c r="E1375"/>
      <c r="F1375" s="7"/>
      <c r="G1375" s="7"/>
    </row>
    <row r="1376" spans="1:7" ht="24.9" customHeight="1" x14ac:dyDescent="0.25">
      <c r="A1376"/>
      <c r="B1376" s="7"/>
      <c r="C1376" s="7"/>
      <c r="D1376" s="7"/>
      <c r="E1376"/>
      <c r="F1376" s="7"/>
      <c r="G1376" s="7"/>
    </row>
    <row r="1377" spans="1:7" ht="24.9" customHeight="1" x14ac:dyDescent="0.25">
      <c r="A1377"/>
      <c r="B1377" s="7"/>
      <c r="C1377" s="7"/>
      <c r="D1377" s="7"/>
      <c r="E1377"/>
      <c r="F1377" s="7"/>
      <c r="G1377" s="7"/>
    </row>
    <row r="1378" spans="1:7" ht="24.9" customHeight="1" x14ac:dyDescent="0.25">
      <c r="A1378"/>
      <c r="B1378" s="7"/>
      <c r="C1378" s="7"/>
      <c r="D1378" s="7"/>
      <c r="E1378"/>
      <c r="F1378" s="7"/>
      <c r="G1378" s="7"/>
    </row>
    <row r="1379" spans="1:7" ht="24.9" customHeight="1" x14ac:dyDescent="0.25">
      <c r="A1379"/>
      <c r="B1379" s="7"/>
      <c r="C1379" s="7"/>
      <c r="D1379" s="7"/>
      <c r="E1379"/>
      <c r="F1379" s="7"/>
      <c r="G1379" s="7"/>
    </row>
    <row r="1380" spans="1:7" ht="24.9" customHeight="1" x14ac:dyDescent="0.25">
      <c r="A1380"/>
      <c r="B1380" s="7"/>
      <c r="C1380" s="7"/>
      <c r="D1380" s="7"/>
      <c r="E1380"/>
      <c r="F1380" s="7"/>
      <c r="G1380" s="7"/>
    </row>
    <row r="1381" spans="1:7" ht="24.9" customHeight="1" x14ac:dyDescent="0.25">
      <c r="A1381"/>
      <c r="B1381" s="7"/>
      <c r="C1381" s="7"/>
      <c r="D1381" s="7"/>
      <c r="E1381"/>
      <c r="F1381" s="7"/>
      <c r="G1381" s="7"/>
    </row>
    <row r="1382" spans="1:7" ht="24.9" customHeight="1" x14ac:dyDescent="0.25">
      <c r="A1382"/>
      <c r="B1382" s="7"/>
      <c r="C1382" s="7"/>
      <c r="D1382" s="7"/>
      <c r="E1382"/>
      <c r="F1382" s="7"/>
      <c r="G1382" s="7"/>
    </row>
    <row r="1383" spans="1:7" ht="24.9" customHeight="1" x14ac:dyDescent="0.25">
      <c r="A1383"/>
      <c r="B1383" s="7"/>
      <c r="C1383" s="7"/>
      <c r="D1383" s="7"/>
      <c r="E1383"/>
      <c r="F1383" s="7"/>
      <c r="G1383" s="7"/>
    </row>
    <row r="1384" spans="1:7" ht="24.9" customHeight="1" x14ac:dyDescent="0.25">
      <c r="A1384"/>
      <c r="B1384" s="7"/>
      <c r="C1384" s="7"/>
      <c r="D1384" s="7"/>
      <c r="E1384"/>
      <c r="F1384" s="7"/>
      <c r="G1384" s="7"/>
    </row>
    <row r="1385" spans="1:7" ht="24.9" customHeight="1" x14ac:dyDescent="0.25">
      <c r="A1385"/>
      <c r="B1385" s="7"/>
      <c r="C1385" s="7"/>
      <c r="D1385" s="7"/>
      <c r="E1385"/>
      <c r="F1385" s="7"/>
      <c r="G1385" s="7"/>
    </row>
    <row r="1386" spans="1:7" ht="24.9" customHeight="1" x14ac:dyDescent="0.25">
      <c r="A1386"/>
      <c r="B1386" s="7"/>
      <c r="C1386" s="7"/>
      <c r="D1386" s="7"/>
      <c r="E1386"/>
      <c r="F1386" s="7"/>
      <c r="G1386" s="7"/>
    </row>
    <row r="1387" spans="1:7" ht="24.9" customHeight="1" x14ac:dyDescent="0.25">
      <c r="A1387"/>
      <c r="B1387" s="7"/>
      <c r="C1387" s="7"/>
      <c r="D1387" s="7"/>
      <c r="E1387"/>
      <c r="F1387" s="7"/>
      <c r="G1387" s="7"/>
    </row>
    <row r="1388" spans="1:7" ht="24.9" customHeight="1" x14ac:dyDescent="0.25">
      <c r="A1388"/>
      <c r="B1388" s="7"/>
      <c r="C1388" s="7"/>
      <c r="D1388" s="7"/>
      <c r="E1388"/>
      <c r="F1388" s="7"/>
      <c r="G1388" s="7"/>
    </row>
    <row r="1389" spans="1:7" ht="24.9" customHeight="1" x14ac:dyDescent="0.25">
      <c r="A1389"/>
      <c r="B1389" s="7"/>
      <c r="C1389" s="7"/>
      <c r="D1389" s="7"/>
      <c r="E1389"/>
      <c r="F1389" s="7"/>
      <c r="G1389" s="7"/>
    </row>
    <row r="1390" spans="1:7" ht="24.9" customHeight="1" x14ac:dyDescent="0.25">
      <c r="A1390"/>
      <c r="B1390" s="7"/>
      <c r="C1390" s="7"/>
      <c r="D1390" s="7"/>
      <c r="E1390"/>
      <c r="F1390" s="7"/>
      <c r="G1390" s="7"/>
    </row>
    <row r="1391" spans="1:7" ht="24.9" customHeight="1" x14ac:dyDescent="0.25">
      <c r="A1391"/>
      <c r="B1391" s="7"/>
      <c r="C1391" s="7"/>
      <c r="D1391" s="7"/>
      <c r="E1391"/>
      <c r="F1391" s="7"/>
      <c r="G1391" s="7"/>
    </row>
    <row r="1392" spans="1:7" ht="24.9" customHeight="1" x14ac:dyDescent="0.25">
      <c r="A1392"/>
      <c r="B1392" s="7"/>
      <c r="C1392" s="7"/>
      <c r="D1392" s="7"/>
      <c r="E1392"/>
      <c r="F1392" s="7"/>
      <c r="G1392" s="7"/>
    </row>
    <row r="1393" spans="1:7" ht="24.9" customHeight="1" x14ac:dyDescent="0.25">
      <c r="A1393"/>
      <c r="B1393" s="7"/>
      <c r="C1393" s="7"/>
      <c r="D1393" s="7"/>
      <c r="E1393"/>
      <c r="F1393" s="7"/>
      <c r="G1393" s="7"/>
    </row>
    <row r="1394" spans="1:7" ht="24.9" customHeight="1" x14ac:dyDescent="0.25">
      <c r="A1394"/>
      <c r="B1394" s="7"/>
      <c r="C1394" s="7"/>
      <c r="D1394" s="7"/>
      <c r="E1394"/>
      <c r="F1394" s="7"/>
      <c r="G1394" s="7"/>
    </row>
    <row r="1395" spans="1:7" ht="24.9" customHeight="1" x14ac:dyDescent="0.25">
      <c r="A1395"/>
      <c r="B1395" s="7"/>
      <c r="C1395" s="7"/>
      <c r="D1395" s="7"/>
      <c r="E1395"/>
      <c r="F1395" s="7"/>
      <c r="G1395" s="7"/>
    </row>
    <row r="1396" spans="1:7" ht="24.9" customHeight="1" x14ac:dyDescent="0.25">
      <c r="A1396"/>
      <c r="B1396" s="7"/>
      <c r="C1396" s="7"/>
      <c r="D1396" s="7"/>
      <c r="E1396"/>
      <c r="F1396" s="7"/>
      <c r="G1396" s="7"/>
    </row>
    <row r="1397" spans="1:7" ht="24.9" customHeight="1" x14ac:dyDescent="0.25">
      <c r="A1397"/>
      <c r="B1397" s="7"/>
      <c r="C1397" s="7"/>
      <c r="D1397" s="7"/>
      <c r="E1397"/>
      <c r="F1397" s="7"/>
      <c r="G1397" s="7"/>
    </row>
    <row r="1398" spans="1:7" ht="24.9" customHeight="1" x14ac:dyDescent="0.25">
      <c r="A1398"/>
      <c r="B1398" s="7"/>
      <c r="C1398" s="7"/>
      <c r="D1398" s="7"/>
      <c r="E1398"/>
      <c r="F1398" s="7"/>
      <c r="G1398" s="7"/>
    </row>
    <row r="1399" spans="1:7" ht="24.9" customHeight="1" x14ac:dyDescent="0.25">
      <c r="A1399"/>
      <c r="B1399" s="7"/>
      <c r="C1399" s="7"/>
      <c r="D1399" s="7"/>
      <c r="E1399"/>
      <c r="F1399" s="7"/>
      <c r="G1399" s="7"/>
    </row>
    <row r="1400" spans="1:7" ht="24.9" customHeight="1" x14ac:dyDescent="0.25">
      <c r="A1400"/>
      <c r="B1400" s="7"/>
      <c r="C1400" s="7"/>
      <c r="D1400" s="7"/>
      <c r="E1400"/>
      <c r="F1400" s="7"/>
      <c r="G1400" s="7"/>
    </row>
    <row r="1401" spans="1:7" ht="24.9" customHeight="1" x14ac:dyDescent="0.25">
      <c r="A1401"/>
      <c r="B1401" s="7"/>
      <c r="C1401" s="7"/>
      <c r="D1401" s="7"/>
      <c r="E1401"/>
      <c r="F1401" s="7"/>
      <c r="G1401" s="7"/>
    </row>
    <row r="1402" spans="1:7" ht="24.9" customHeight="1" x14ac:dyDescent="0.25">
      <c r="A1402"/>
      <c r="B1402" s="7"/>
      <c r="C1402" s="7"/>
      <c r="D1402" s="7"/>
      <c r="E1402"/>
      <c r="F1402" s="7"/>
      <c r="G1402" s="7"/>
    </row>
    <row r="1403" spans="1:7" ht="24.9" customHeight="1" x14ac:dyDescent="0.25">
      <c r="A1403"/>
      <c r="B1403" s="7"/>
      <c r="C1403" s="7"/>
      <c r="D1403" s="7"/>
      <c r="E1403"/>
      <c r="F1403" s="7"/>
      <c r="G1403" s="7"/>
    </row>
    <row r="1404" spans="1:7" ht="24.9" customHeight="1" x14ac:dyDescent="0.25">
      <c r="A1404"/>
      <c r="B1404" s="7"/>
      <c r="C1404" s="7"/>
      <c r="D1404" s="7"/>
      <c r="E1404"/>
      <c r="F1404" s="7"/>
      <c r="G1404" s="7"/>
    </row>
    <row r="1405" spans="1:7" ht="24.9" customHeight="1" x14ac:dyDescent="0.25">
      <c r="A1405"/>
      <c r="B1405" s="7"/>
      <c r="C1405" s="7"/>
      <c r="D1405" s="7"/>
      <c r="E1405"/>
      <c r="F1405" s="7"/>
      <c r="G1405" s="7"/>
    </row>
    <row r="1406" spans="1:7" ht="24.9" customHeight="1" x14ac:dyDescent="0.25">
      <c r="A1406"/>
      <c r="B1406" s="7"/>
      <c r="C1406" s="7"/>
      <c r="D1406" s="7"/>
      <c r="E1406"/>
      <c r="F1406" s="7"/>
      <c r="G1406" s="7"/>
    </row>
    <row r="1407" spans="1:7" ht="24.9" customHeight="1" x14ac:dyDescent="0.25">
      <c r="A1407"/>
      <c r="B1407" s="7"/>
      <c r="C1407" s="7"/>
      <c r="D1407" s="7"/>
      <c r="E1407"/>
      <c r="F1407" s="7"/>
      <c r="G1407" s="7"/>
    </row>
    <row r="1408" spans="1:7" ht="24.9" customHeight="1" x14ac:dyDescent="0.25">
      <c r="A1408"/>
      <c r="B1408" s="7"/>
      <c r="C1408" s="7"/>
      <c r="D1408" s="7"/>
      <c r="E1408"/>
      <c r="F1408" s="7"/>
      <c r="G1408" s="7"/>
    </row>
    <row r="1409" spans="1:7" ht="24.9" customHeight="1" x14ac:dyDescent="0.25">
      <c r="A1409"/>
      <c r="B1409" s="7"/>
      <c r="C1409" s="7"/>
      <c r="D1409" s="7"/>
      <c r="E1409"/>
      <c r="F1409" s="7"/>
      <c r="G1409" s="7"/>
    </row>
    <row r="1410" spans="1:7" ht="24.9" customHeight="1" x14ac:dyDescent="0.25">
      <c r="A1410"/>
      <c r="B1410" s="7"/>
      <c r="C1410" s="7"/>
      <c r="D1410" s="7"/>
      <c r="E1410"/>
      <c r="F1410" s="7"/>
      <c r="G1410" s="7"/>
    </row>
    <row r="1411" spans="1:7" ht="24.9" customHeight="1" x14ac:dyDescent="0.25">
      <c r="A1411"/>
      <c r="B1411" s="7"/>
      <c r="C1411" s="7"/>
      <c r="D1411" s="7"/>
      <c r="E1411"/>
      <c r="F1411" s="7"/>
      <c r="G1411" s="7"/>
    </row>
    <row r="1412" spans="1:7" ht="24.9" customHeight="1" x14ac:dyDescent="0.25">
      <c r="A1412"/>
      <c r="B1412" s="7"/>
      <c r="C1412" s="7"/>
      <c r="D1412" s="7"/>
      <c r="E1412"/>
      <c r="F1412" s="7"/>
      <c r="G1412" s="7"/>
    </row>
    <row r="1413" spans="1:7" ht="24.9" customHeight="1" x14ac:dyDescent="0.25">
      <c r="A1413"/>
      <c r="B1413" s="7"/>
      <c r="C1413" s="7"/>
      <c r="D1413" s="7"/>
      <c r="E1413"/>
      <c r="F1413" s="7"/>
      <c r="G1413" s="7"/>
    </row>
    <row r="1414" spans="1:7" ht="24.9" customHeight="1" x14ac:dyDescent="0.25">
      <c r="A1414"/>
      <c r="B1414" s="7"/>
      <c r="C1414" s="7"/>
      <c r="D1414" s="7"/>
      <c r="E1414"/>
      <c r="F1414" s="7"/>
      <c r="G1414" s="7"/>
    </row>
    <row r="1415" spans="1:7" ht="24.9" customHeight="1" x14ac:dyDescent="0.25">
      <c r="A1415"/>
      <c r="B1415" s="7"/>
      <c r="C1415" s="7"/>
      <c r="D1415" s="7"/>
      <c r="E1415"/>
      <c r="F1415" s="7"/>
      <c r="G1415" s="7"/>
    </row>
    <row r="1416" spans="1:7" ht="24.9" customHeight="1" x14ac:dyDescent="0.25">
      <c r="A1416"/>
      <c r="B1416" s="7"/>
      <c r="C1416" s="7"/>
      <c r="D1416" s="7"/>
      <c r="E1416"/>
      <c r="F1416" s="7"/>
      <c r="G1416" s="7"/>
    </row>
    <row r="1417" spans="1:7" ht="24.9" customHeight="1" x14ac:dyDescent="0.25">
      <c r="A1417"/>
      <c r="B1417" s="7"/>
      <c r="C1417" s="7"/>
      <c r="D1417" s="7"/>
      <c r="E1417"/>
      <c r="F1417" s="7"/>
      <c r="G1417" s="7"/>
    </row>
    <row r="1418" spans="1:7" ht="24.9" customHeight="1" x14ac:dyDescent="0.25">
      <c r="A1418"/>
      <c r="B1418" s="7"/>
      <c r="C1418" s="7"/>
      <c r="D1418" s="7"/>
      <c r="E1418"/>
      <c r="F1418" s="7"/>
      <c r="G1418" s="7"/>
    </row>
    <row r="1419" spans="1:7" ht="24.9" customHeight="1" x14ac:dyDescent="0.25">
      <c r="A1419"/>
      <c r="B1419" s="7"/>
      <c r="C1419" s="7"/>
      <c r="D1419" s="7"/>
      <c r="E1419"/>
      <c r="F1419" s="7"/>
      <c r="G1419" s="7"/>
    </row>
    <row r="1420" spans="1:7" ht="24.9" customHeight="1" x14ac:dyDescent="0.25">
      <c r="A1420"/>
      <c r="B1420" s="7"/>
      <c r="C1420" s="7"/>
      <c r="D1420" s="7"/>
      <c r="E1420"/>
      <c r="F1420" s="7"/>
      <c r="G1420" s="7"/>
    </row>
    <row r="1421" spans="1:7" ht="24.9" customHeight="1" x14ac:dyDescent="0.25">
      <c r="A1421"/>
      <c r="B1421" s="7"/>
      <c r="C1421" s="7"/>
      <c r="D1421" s="7"/>
      <c r="E1421"/>
      <c r="F1421" s="7"/>
      <c r="G1421" s="7"/>
    </row>
    <row r="1422" spans="1:7" ht="24.9" customHeight="1" x14ac:dyDescent="0.25">
      <c r="A1422"/>
      <c r="B1422" s="7"/>
      <c r="C1422" s="7"/>
      <c r="D1422" s="7"/>
      <c r="E1422"/>
      <c r="F1422" s="7"/>
      <c r="G1422" s="7"/>
    </row>
    <row r="1423" spans="1:7" ht="24.9" customHeight="1" x14ac:dyDescent="0.25">
      <c r="A1423"/>
      <c r="B1423" s="7"/>
      <c r="C1423" s="7"/>
      <c r="D1423" s="7"/>
      <c r="E1423"/>
      <c r="F1423" s="7"/>
      <c r="G1423" s="7"/>
    </row>
    <row r="1424" spans="1:7" ht="24.9" customHeight="1" x14ac:dyDescent="0.25">
      <c r="A1424"/>
      <c r="B1424" s="7"/>
      <c r="C1424" s="7"/>
      <c r="D1424" s="7"/>
      <c r="E1424"/>
      <c r="F1424" s="7"/>
      <c r="G1424" s="7"/>
    </row>
    <row r="1425" spans="1:7" ht="24.9" customHeight="1" x14ac:dyDescent="0.25">
      <c r="A1425"/>
      <c r="B1425" s="7"/>
      <c r="C1425" s="7"/>
      <c r="D1425" s="7"/>
      <c r="E1425"/>
      <c r="F1425" s="7"/>
      <c r="G1425" s="7"/>
    </row>
    <row r="1426" spans="1:7" ht="24.9" customHeight="1" x14ac:dyDescent="0.25">
      <c r="A1426"/>
      <c r="B1426" s="7"/>
      <c r="C1426" s="7"/>
      <c r="D1426" s="7"/>
      <c r="E1426"/>
      <c r="F1426" s="7"/>
      <c r="G1426" s="7"/>
    </row>
    <row r="1427" spans="1:7" ht="24.9" customHeight="1" x14ac:dyDescent="0.25">
      <c r="A1427"/>
      <c r="B1427" s="7"/>
      <c r="C1427" s="7"/>
      <c r="D1427" s="7"/>
      <c r="E1427"/>
      <c r="F1427" s="7"/>
      <c r="G1427" s="7"/>
    </row>
    <row r="1428" spans="1:7" ht="24.9" customHeight="1" x14ac:dyDescent="0.25">
      <c r="A1428"/>
      <c r="B1428" s="7"/>
      <c r="C1428" s="7"/>
      <c r="D1428" s="7"/>
      <c r="E1428"/>
      <c r="F1428" s="7"/>
      <c r="G1428" s="7"/>
    </row>
    <row r="1429" spans="1:7" ht="24.9" customHeight="1" x14ac:dyDescent="0.25">
      <c r="A1429"/>
      <c r="B1429" s="7"/>
      <c r="C1429" s="7"/>
      <c r="D1429" s="7"/>
      <c r="E1429"/>
      <c r="F1429" s="7"/>
      <c r="G1429" s="7"/>
    </row>
    <row r="1430" spans="1:7" ht="24.9" customHeight="1" x14ac:dyDescent="0.25">
      <c r="A1430"/>
      <c r="B1430" s="7"/>
      <c r="C1430" s="7"/>
      <c r="D1430" s="7"/>
      <c r="E1430"/>
      <c r="F1430" s="7"/>
      <c r="G1430" s="7"/>
    </row>
    <row r="1431" spans="1:7" ht="24.9" customHeight="1" x14ac:dyDescent="0.25">
      <c r="A1431"/>
      <c r="B1431" s="7"/>
      <c r="C1431" s="7"/>
      <c r="D1431" s="7"/>
      <c r="E1431"/>
      <c r="F1431" s="7"/>
      <c r="G1431" s="7"/>
    </row>
    <row r="1432" spans="1:7" ht="24.9" customHeight="1" x14ac:dyDescent="0.25">
      <c r="A1432"/>
      <c r="B1432" s="7"/>
      <c r="C1432" s="7"/>
      <c r="D1432" s="7"/>
      <c r="E1432"/>
      <c r="F1432" s="7"/>
      <c r="G1432" s="7"/>
    </row>
    <row r="1433" spans="1:7" ht="24.9" customHeight="1" x14ac:dyDescent="0.25">
      <c r="A1433"/>
      <c r="B1433" s="7"/>
      <c r="C1433" s="7"/>
      <c r="D1433" s="7"/>
      <c r="E1433"/>
      <c r="F1433" s="7"/>
      <c r="G1433" s="7"/>
    </row>
    <row r="1434" spans="1:7" ht="24.9" customHeight="1" x14ac:dyDescent="0.25">
      <c r="A1434"/>
      <c r="B1434" s="7"/>
      <c r="C1434" s="7"/>
      <c r="D1434" s="7"/>
      <c r="E1434"/>
      <c r="F1434" s="7"/>
      <c r="G1434" s="7"/>
    </row>
    <row r="1435" spans="1:7" ht="24.9" customHeight="1" x14ac:dyDescent="0.25">
      <c r="A1435"/>
      <c r="B1435" s="7"/>
      <c r="C1435" s="7"/>
      <c r="D1435" s="7"/>
      <c r="E1435"/>
      <c r="F1435" s="7"/>
      <c r="G1435" s="7"/>
    </row>
    <row r="1436" spans="1:7" ht="24.9" customHeight="1" x14ac:dyDescent="0.25">
      <c r="A1436"/>
      <c r="B1436" s="7"/>
      <c r="C1436" s="7"/>
      <c r="D1436" s="7"/>
      <c r="E1436"/>
      <c r="F1436" s="7"/>
      <c r="G1436" s="7"/>
    </row>
    <row r="1437" spans="1:7" ht="24.9" customHeight="1" x14ac:dyDescent="0.25">
      <c r="A1437"/>
      <c r="B1437" s="7"/>
      <c r="C1437" s="7"/>
      <c r="D1437" s="7"/>
      <c r="E1437"/>
      <c r="F1437" s="7"/>
      <c r="G1437" s="7"/>
    </row>
    <row r="1438" spans="1:7" ht="24.9" customHeight="1" x14ac:dyDescent="0.25">
      <c r="A1438"/>
      <c r="B1438" s="7"/>
      <c r="C1438" s="7"/>
      <c r="D1438" s="7"/>
      <c r="E1438"/>
      <c r="F1438" s="7"/>
      <c r="G1438" s="7"/>
    </row>
    <row r="1439" spans="1:7" ht="24.9" customHeight="1" x14ac:dyDescent="0.25">
      <c r="A1439"/>
      <c r="B1439" s="7"/>
      <c r="C1439" s="7"/>
      <c r="D1439" s="7"/>
      <c r="E1439"/>
      <c r="F1439" s="7"/>
      <c r="G1439" s="7"/>
    </row>
    <row r="1440" spans="1:7" ht="24.9" customHeight="1" x14ac:dyDescent="0.25">
      <c r="A1440"/>
      <c r="B1440" s="7"/>
      <c r="C1440" s="7"/>
      <c r="D1440" s="7"/>
      <c r="E1440"/>
      <c r="F1440" s="7"/>
      <c r="G1440" s="7"/>
    </row>
    <row r="1441" spans="1:7" ht="24.9" customHeight="1" x14ac:dyDescent="0.25">
      <c r="A1441"/>
      <c r="B1441" s="7"/>
      <c r="C1441" s="7"/>
      <c r="D1441" s="7"/>
      <c r="E1441"/>
      <c r="F1441" s="7"/>
      <c r="G1441" s="7"/>
    </row>
    <row r="1442" spans="1:7" ht="24.9" customHeight="1" x14ac:dyDescent="0.25">
      <c r="A1442"/>
      <c r="B1442" s="7"/>
      <c r="C1442" s="7"/>
      <c r="D1442" s="7"/>
      <c r="E1442"/>
      <c r="F1442" s="7"/>
      <c r="G1442" s="7"/>
    </row>
    <row r="1443" spans="1:7" ht="24.9" customHeight="1" x14ac:dyDescent="0.25">
      <c r="A1443"/>
      <c r="B1443" s="7"/>
      <c r="C1443" s="7"/>
      <c r="D1443" s="7"/>
      <c r="E1443"/>
      <c r="F1443" s="7"/>
      <c r="G1443" s="7"/>
    </row>
    <row r="1444" spans="1:7" ht="24.9" customHeight="1" x14ac:dyDescent="0.25">
      <c r="A1444"/>
      <c r="B1444" s="7"/>
      <c r="C1444" s="7"/>
      <c r="D1444" s="7"/>
      <c r="E1444"/>
      <c r="F1444" s="7"/>
      <c r="G1444" s="7"/>
    </row>
    <row r="1445" spans="1:7" ht="24.9" customHeight="1" x14ac:dyDescent="0.25">
      <c r="A1445"/>
      <c r="B1445" s="7"/>
      <c r="C1445" s="7"/>
      <c r="D1445" s="7"/>
      <c r="E1445"/>
      <c r="F1445" s="7"/>
      <c r="G1445" s="7"/>
    </row>
    <row r="1446" spans="1:7" ht="24.9" customHeight="1" x14ac:dyDescent="0.25">
      <c r="A1446"/>
      <c r="B1446" s="7"/>
      <c r="C1446" s="7"/>
      <c r="D1446" s="7"/>
      <c r="E1446"/>
      <c r="F1446" s="7"/>
      <c r="G1446" s="7"/>
    </row>
    <row r="1447" spans="1:7" ht="24.9" customHeight="1" x14ac:dyDescent="0.25">
      <c r="A1447"/>
      <c r="B1447" s="7"/>
      <c r="C1447" s="7"/>
      <c r="D1447" s="7"/>
      <c r="E1447"/>
      <c r="F1447" s="7"/>
      <c r="G1447" s="7"/>
    </row>
    <row r="1448" spans="1:7" ht="24.9" customHeight="1" x14ac:dyDescent="0.25">
      <c r="A1448"/>
      <c r="B1448" s="7"/>
      <c r="C1448" s="7"/>
      <c r="D1448" s="7"/>
      <c r="E1448"/>
      <c r="F1448" s="7"/>
      <c r="G1448" s="7"/>
    </row>
    <row r="1449" spans="1:7" ht="24.9" customHeight="1" x14ac:dyDescent="0.25">
      <c r="A1449"/>
      <c r="B1449" s="7"/>
      <c r="C1449" s="7"/>
      <c r="D1449" s="7"/>
      <c r="E1449"/>
      <c r="F1449" s="7"/>
      <c r="G1449" s="7"/>
    </row>
    <row r="1450" spans="1:7" ht="24.9" customHeight="1" x14ac:dyDescent="0.25">
      <c r="A1450"/>
      <c r="B1450" s="7"/>
      <c r="C1450" s="7"/>
      <c r="D1450" s="7"/>
      <c r="E1450"/>
      <c r="F1450" s="7"/>
      <c r="G1450" s="7"/>
    </row>
    <row r="1451" spans="1:7" ht="24.9" customHeight="1" x14ac:dyDescent="0.25">
      <c r="A1451"/>
      <c r="B1451" s="7"/>
      <c r="C1451" s="7"/>
      <c r="D1451" s="7"/>
      <c r="E1451"/>
      <c r="F1451" s="7"/>
      <c r="G1451" s="7"/>
    </row>
    <row r="1452" spans="1:7" ht="24.9" customHeight="1" x14ac:dyDescent="0.25">
      <c r="A1452"/>
      <c r="B1452" s="7"/>
      <c r="C1452" s="7"/>
      <c r="D1452" s="7"/>
      <c r="E1452"/>
      <c r="F1452" s="7"/>
      <c r="G1452" s="7"/>
    </row>
    <row r="1453" spans="1:7" ht="24.9" customHeight="1" x14ac:dyDescent="0.25">
      <c r="A1453"/>
      <c r="B1453" s="7"/>
      <c r="C1453" s="7"/>
      <c r="D1453" s="7"/>
      <c r="E1453"/>
      <c r="F1453" s="7"/>
      <c r="G1453" s="7"/>
    </row>
    <row r="1454" spans="1:7" ht="24.9" customHeight="1" x14ac:dyDescent="0.25">
      <c r="A1454"/>
      <c r="B1454" s="7"/>
      <c r="C1454" s="7"/>
      <c r="D1454" s="7"/>
      <c r="E1454"/>
      <c r="F1454" s="7"/>
      <c r="G1454" s="7"/>
    </row>
    <row r="1455" spans="1:7" ht="24.9" customHeight="1" x14ac:dyDescent="0.25">
      <c r="A1455"/>
      <c r="B1455" s="7"/>
      <c r="C1455" s="7"/>
      <c r="D1455" s="7"/>
      <c r="E1455"/>
      <c r="F1455" s="7"/>
      <c r="G1455" s="7"/>
    </row>
    <row r="1456" spans="1:7" ht="24.9" customHeight="1" x14ac:dyDescent="0.25">
      <c r="A1456"/>
      <c r="B1456" s="7"/>
      <c r="C1456" s="7"/>
      <c r="D1456" s="7"/>
      <c r="E1456"/>
      <c r="F1456" s="7"/>
      <c r="G1456" s="7"/>
    </row>
    <row r="1457" spans="1:7" ht="24.9" customHeight="1" x14ac:dyDescent="0.25">
      <c r="A1457"/>
      <c r="B1457" s="7"/>
      <c r="C1457" s="7"/>
      <c r="D1457" s="7"/>
      <c r="E1457"/>
      <c r="F1457" s="7"/>
      <c r="G1457" s="7"/>
    </row>
    <row r="1458" spans="1:7" ht="24.9" customHeight="1" x14ac:dyDescent="0.25">
      <c r="A1458"/>
      <c r="B1458" s="7"/>
      <c r="C1458" s="7"/>
      <c r="D1458" s="7"/>
      <c r="E1458"/>
      <c r="F1458" s="7"/>
      <c r="G1458" s="7"/>
    </row>
    <row r="1459" spans="1:7" ht="24.9" customHeight="1" x14ac:dyDescent="0.25">
      <c r="A1459"/>
      <c r="B1459" s="7"/>
      <c r="C1459" s="7"/>
      <c r="D1459" s="7"/>
      <c r="E1459"/>
      <c r="F1459" s="7"/>
      <c r="G1459" s="7"/>
    </row>
    <row r="1460" spans="1:7" ht="24.9" customHeight="1" x14ac:dyDescent="0.25">
      <c r="A1460"/>
      <c r="B1460" s="7"/>
      <c r="C1460" s="7"/>
      <c r="D1460" s="7"/>
      <c r="E1460"/>
      <c r="F1460" s="7"/>
      <c r="G1460" s="7"/>
    </row>
    <row r="1461" spans="1:7" ht="24.9" customHeight="1" x14ac:dyDescent="0.25">
      <c r="A1461"/>
      <c r="B1461" s="7"/>
      <c r="C1461" s="7"/>
      <c r="D1461" s="7"/>
      <c r="E1461"/>
      <c r="F1461" s="7"/>
      <c r="G1461" s="7"/>
    </row>
    <row r="1462" spans="1:7" ht="24.9" customHeight="1" x14ac:dyDescent="0.25">
      <c r="A1462"/>
      <c r="B1462" s="7"/>
      <c r="C1462" s="7"/>
      <c r="D1462" s="7"/>
      <c r="E1462"/>
      <c r="F1462" s="7"/>
      <c r="G1462" s="7"/>
    </row>
    <row r="1463" spans="1:7" ht="24.9" customHeight="1" x14ac:dyDescent="0.25">
      <c r="A1463"/>
      <c r="B1463" s="7"/>
      <c r="C1463" s="7"/>
      <c r="D1463" s="7"/>
      <c r="E1463"/>
      <c r="F1463" s="7"/>
      <c r="G1463" s="7"/>
    </row>
    <row r="1464" spans="1:7" ht="24.9" customHeight="1" x14ac:dyDescent="0.25">
      <c r="A1464"/>
      <c r="B1464" s="7"/>
      <c r="C1464" s="7"/>
      <c r="D1464" s="7"/>
      <c r="E1464"/>
      <c r="F1464" s="7"/>
      <c r="G1464" s="7"/>
    </row>
    <row r="1465" spans="1:7" ht="24.9" customHeight="1" x14ac:dyDescent="0.25">
      <c r="A1465"/>
      <c r="B1465" s="7"/>
      <c r="C1465" s="7"/>
      <c r="D1465" s="7"/>
      <c r="E1465"/>
      <c r="F1465" s="7"/>
      <c r="G1465" s="7"/>
    </row>
    <row r="1466" spans="1:7" ht="24.9" customHeight="1" x14ac:dyDescent="0.25">
      <c r="A1466"/>
      <c r="B1466" s="7"/>
      <c r="C1466" s="7"/>
      <c r="D1466" s="7"/>
      <c r="E1466"/>
      <c r="F1466" s="7"/>
      <c r="G1466" s="7"/>
    </row>
    <row r="1467" spans="1:7" ht="24.9" customHeight="1" x14ac:dyDescent="0.25">
      <c r="A1467"/>
      <c r="B1467" s="7"/>
      <c r="C1467" s="7"/>
      <c r="D1467" s="7"/>
      <c r="E1467"/>
      <c r="F1467" s="7"/>
      <c r="G1467" s="7"/>
    </row>
    <row r="1468" spans="1:7" ht="24.9" customHeight="1" x14ac:dyDescent="0.25">
      <c r="A1468"/>
      <c r="B1468" s="7"/>
      <c r="C1468" s="7"/>
      <c r="D1468" s="7"/>
      <c r="E1468"/>
      <c r="F1468" s="7"/>
      <c r="G1468" s="7"/>
    </row>
    <row r="1469" spans="1:7" ht="24.9" customHeight="1" x14ac:dyDescent="0.25">
      <c r="A1469"/>
      <c r="B1469" s="7"/>
      <c r="C1469" s="7"/>
      <c r="D1469" s="7"/>
      <c r="E1469"/>
      <c r="F1469" s="7"/>
      <c r="G1469" s="7"/>
    </row>
    <row r="1470" spans="1:7" ht="24.9" customHeight="1" x14ac:dyDescent="0.25">
      <c r="A1470"/>
      <c r="B1470" s="7"/>
      <c r="C1470" s="7"/>
      <c r="D1470" s="7"/>
      <c r="E1470"/>
      <c r="F1470" s="7"/>
      <c r="G1470" s="7"/>
    </row>
    <row r="1471" spans="1:7" ht="24.9" customHeight="1" x14ac:dyDescent="0.25">
      <c r="A1471"/>
      <c r="B1471" s="7"/>
      <c r="C1471" s="7"/>
      <c r="D1471" s="7"/>
      <c r="E1471"/>
      <c r="F1471" s="7"/>
      <c r="G1471" s="7"/>
    </row>
    <row r="1472" spans="1:7" ht="24.9" customHeight="1" x14ac:dyDescent="0.25">
      <c r="A1472"/>
      <c r="B1472" s="7"/>
      <c r="C1472" s="7"/>
      <c r="D1472" s="7"/>
      <c r="E1472"/>
      <c r="F1472" s="7"/>
      <c r="G1472" s="7"/>
    </row>
    <row r="1473" spans="1:7" ht="24.9" customHeight="1" x14ac:dyDescent="0.25">
      <c r="A1473"/>
      <c r="B1473" s="7"/>
      <c r="C1473" s="7"/>
      <c r="D1473" s="7"/>
      <c r="E1473"/>
      <c r="F1473" s="7"/>
      <c r="G1473" s="7"/>
    </row>
    <row r="1474" spans="1:7" ht="24.9" customHeight="1" x14ac:dyDescent="0.25">
      <c r="A1474"/>
      <c r="B1474" s="7"/>
      <c r="C1474" s="7"/>
      <c r="D1474" s="7"/>
      <c r="E1474"/>
      <c r="F1474" s="7"/>
      <c r="G1474" s="7"/>
    </row>
    <row r="1475" spans="1:7" ht="24.9" customHeight="1" x14ac:dyDescent="0.25">
      <c r="A1475"/>
      <c r="B1475" s="7"/>
      <c r="C1475" s="7"/>
      <c r="D1475" s="7"/>
      <c r="E1475"/>
      <c r="F1475" s="7"/>
      <c r="G1475" s="7"/>
    </row>
    <row r="1476" spans="1:7" ht="24.9" customHeight="1" x14ac:dyDescent="0.25">
      <c r="A1476"/>
      <c r="B1476" s="7"/>
      <c r="C1476" s="7"/>
      <c r="D1476" s="7"/>
      <c r="E1476"/>
      <c r="F1476" s="7"/>
      <c r="G1476" s="7"/>
    </row>
    <row r="1477" spans="1:7" ht="24.9" customHeight="1" x14ac:dyDescent="0.25">
      <c r="A1477"/>
      <c r="B1477" s="7"/>
      <c r="C1477" s="7"/>
      <c r="D1477" s="7"/>
      <c r="E1477"/>
      <c r="F1477" s="7"/>
      <c r="G1477" s="7"/>
    </row>
    <row r="1478" spans="1:7" ht="24.9" customHeight="1" x14ac:dyDescent="0.25">
      <c r="A1478"/>
      <c r="B1478" s="7"/>
      <c r="C1478" s="7"/>
      <c r="D1478" s="7"/>
      <c r="E1478"/>
      <c r="F1478" s="7"/>
      <c r="G1478" s="7"/>
    </row>
    <row r="1479" spans="1:7" ht="24.9" customHeight="1" x14ac:dyDescent="0.25">
      <c r="A1479"/>
      <c r="B1479" s="7"/>
      <c r="C1479" s="7"/>
      <c r="D1479" s="7"/>
      <c r="E1479"/>
      <c r="F1479" s="7"/>
      <c r="G1479" s="7"/>
    </row>
    <row r="1480" spans="1:7" ht="24.9" customHeight="1" x14ac:dyDescent="0.25">
      <c r="A1480"/>
      <c r="B1480" s="7"/>
      <c r="C1480" s="7"/>
      <c r="D1480" s="7"/>
      <c r="E1480"/>
      <c r="F1480" s="7"/>
      <c r="G1480" s="7"/>
    </row>
    <row r="1481" spans="1:7" ht="24.9" customHeight="1" x14ac:dyDescent="0.25">
      <c r="A1481"/>
      <c r="B1481" s="7"/>
      <c r="C1481" s="7"/>
      <c r="D1481" s="7"/>
      <c r="E1481"/>
      <c r="F1481" s="7"/>
      <c r="G1481" s="7"/>
    </row>
    <row r="1482" spans="1:7" ht="24.9" customHeight="1" x14ac:dyDescent="0.25">
      <c r="A1482"/>
      <c r="B1482" s="7"/>
      <c r="C1482" s="7"/>
      <c r="D1482" s="7"/>
      <c r="E1482"/>
      <c r="F1482" s="7"/>
      <c r="G1482" s="7"/>
    </row>
    <row r="1483" spans="1:7" ht="24.9" customHeight="1" x14ac:dyDescent="0.25">
      <c r="A1483"/>
      <c r="B1483" s="7"/>
      <c r="C1483" s="7"/>
      <c r="D1483" s="7"/>
      <c r="E1483"/>
      <c r="F1483" s="7"/>
      <c r="G1483" s="7"/>
    </row>
    <row r="1484" spans="1:7" ht="24.9" customHeight="1" x14ac:dyDescent="0.25">
      <c r="A1484"/>
      <c r="B1484" s="7"/>
      <c r="C1484" s="7"/>
      <c r="D1484" s="7"/>
      <c r="E1484"/>
      <c r="F1484" s="7"/>
      <c r="G1484" s="7"/>
    </row>
    <row r="1485" spans="1:7" ht="24.9" customHeight="1" x14ac:dyDescent="0.25">
      <c r="A1485"/>
      <c r="B1485" s="7"/>
      <c r="C1485" s="7"/>
      <c r="D1485" s="7"/>
      <c r="E1485"/>
      <c r="F1485" s="7"/>
      <c r="G1485" s="7"/>
    </row>
    <row r="1486" spans="1:7" ht="24.9" customHeight="1" x14ac:dyDescent="0.25">
      <c r="A1486"/>
      <c r="B1486" s="7"/>
      <c r="C1486" s="7"/>
      <c r="D1486" s="7"/>
      <c r="E1486"/>
      <c r="F1486" s="7"/>
      <c r="G1486" s="7"/>
    </row>
    <row r="1487" spans="1:7" ht="24.9" customHeight="1" x14ac:dyDescent="0.25">
      <c r="A1487"/>
      <c r="B1487" s="7"/>
      <c r="C1487" s="7"/>
      <c r="D1487" s="7"/>
      <c r="E1487"/>
      <c r="F1487" s="7"/>
      <c r="G1487" s="7"/>
    </row>
    <row r="1488" spans="1:7" ht="24.9" customHeight="1" x14ac:dyDescent="0.25">
      <c r="A1488"/>
      <c r="B1488" s="7"/>
      <c r="C1488" s="7"/>
      <c r="D1488" s="7"/>
      <c r="E1488"/>
      <c r="F1488" s="7"/>
      <c r="G1488" s="7"/>
    </row>
    <row r="1489" spans="1:7" ht="24.9" customHeight="1" x14ac:dyDescent="0.25">
      <c r="A1489"/>
      <c r="B1489" s="7"/>
      <c r="C1489" s="7"/>
      <c r="D1489" s="7"/>
      <c r="E1489"/>
      <c r="F1489" s="7"/>
      <c r="G1489" s="7"/>
    </row>
    <row r="1490" spans="1:7" ht="24.9" customHeight="1" x14ac:dyDescent="0.25">
      <c r="A1490"/>
      <c r="B1490" s="7"/>
      <c r="C1490" s="7"/>
      <c r="D1490" s="7"/>
      <c r="E1490"/>
      <c r="F1490" s="7"/>
      <c r="G1490" s="7"/>
    </row>
    <row r="1491" spans="1:7" ht="24.9" customHeight="1" x14ac:dyDescent="0.25">
      <c r="A1491"/>
      <c r="B1491" s="7"/>
      <c r="C1491" s="7"/>
      <c r="D1491" s="7"/>
      <c r="E1491"/>
      <c r="F1491" s="7"/>
      <c r="G1491" s="7"/>
    </row>
    <row r="1492" spans="1:7" ht="24.9" customHeight="1" x14ac:dyDescent="0.25">
      <c r="A1492"/>
      <c r="B1492" s="7"/>
      <c r="C1492" s="7"/>
      <c r="D1492" s="7"/>
      <c r="E1492"/>
      <c r="F1492" s="7"/>
      <c r="G1492" s="7"/>
    </row>
    <row r="1493" spans="1:7" ht="24.9" customHeight="1" x14ac:dyDescent="0.25">
      <c r="A1493"/>
      <c r="B1493" s="7"/>
      <c r="C1493" s="7"/>
      <c r="D1493" s="7"/>
      <c r="E1493"/>
      <c r="F1493" s="7"/>
      <c r="G1493" s="7"/>
    </row>
    <row r="1494" spans="1:7" ht="24.9" customHeight="1" x14ac:dyDescent="0.25">
      <c r="A1494"/>
      <c r="B1494" s="7"/>
      <c r="C1494" s="7"/>
      <c r="D1494" s="7"/>
      <c r="E1494"/>
      <c r="F1494" s="7"/>
      <c r="G1494" s="7"/>
    </row>
    <row r="1495" spans="1:7" ht="24.9" customHeight="1" x14ac:dyDescent="0.25">
      <c r="A1495"/>
      <c r="B1495" s="7"/>
      <c r="C1495" s="7"/>
      <c r="D1495" s="7"/>
      <c r="E1495"/>
      <c r="F1495" s="7"/>
      <c r="G1495" s="7"/>
    </row>
    <row r="1496" spans="1:7" ht="24.9" customHeight="1" x14ac:dyDescent="0.25">
      <c r="A1496"/>
      <c r="B1496" s="7"/>
      <c r="C1496" s="7"/>
      <c r="D1496" s="7"/>
      <c r="E1496"/>
      <c r="F1496" s="7"/>
      <c r="G1496" s="7"/>
    </row>
    <row r="1497" spans="1:7" ht="24.9" customHeight="1" x14ac:dyDescent="0.25">
      <c r="A1497"/>
      <c r="B1497" s="7"/>
      <c r="C1497" s="7"/>
      <c r="D1497" s="7"/>
      <c r="E1497"/>
      <c r="F1497" s="7"/>
      <c r="G1497" s="7"/>
    </row>
    <row r="1498" spans="1:7" ht="24.9" customHeight="1" x14ac:dyDescent="0.25">
      <c r="A1498"/>
      <c r="B1498" s="7"/>
      <c r="C1498" s="7"/>
      <c r="D1498" s="7"/>
      <c r="E1498"/>
      <c r="F1498" s="7"/>
      <c r="G1498" s="7"/>
    </row>
    <row r="1499" spans="1:7" ht="24.9" customHeight="1" x14ac:dyDescent="0.25">
      <c r="A1499"/>
      <c r="B1499" s="7"/>
      <c r="C1499" s="7"/>
      <c r="D1499" s="7"/>
      <c r="E1499"/>
      <c r="F1499" s="7"/>
      <c r="G1499" s="7"/>
    </row>
    <row r="1500" spans="1:7" ht="24.9" customHeight="1" x14ac:dyDescent="0.25">
      <c r="A1500"/>
      <c r="B1500" s="7"/>
      <c r="C1500" s="7"/>
      <c r="D1500" s="7"/>
      <c r="E1500"/>
      <c r="F1500" s="7"/>
      <c r="G1500" s="7"/>
    </row>
    <row r="1501" spans="1:7" ht="24.9" customHeight="1" x14ac:dyDescent="0.25">
      <c r="A1501"/>
      <c r="B1501" s="7"/>
      <c r="C1501" s="7"/>
      <c r="D1501" s="7"/>
      <c r="E1501"/>
      <c r="F1501" s="7"/>
      <c r="G1501" s="7"/>
    </row>
    <row r="1502" spans="1:7" ht="24.9" customHeight="1" x14ac:dyDescent="0.25">
      <c r="A1502"/>
      <c r="B1502" s="7"/>
      <c r="C1502" s="7"/>
      <c r="D1502" s="7"/>
      <c r="E1502"/>
      <c r="F1502" s="7"/>
      <c r="G1502" s="7"/>
    </row>
    <row r="1503" spans="1:7" ht="24.9" customHeight="1" x14ac:dyDescent="0.25">
      <c r="A1503"/>
      <c r="B1503" s="7"/>
      <c r="C1503" s="7"/>
      <c r="D1503" s="7"/>
      <c r="E1503"/>
      <c r="F1503" s="7"/>
      <c r="G1503" s="7"/>
    </row>
    <row r="1504" spans="1:7" ht="24.9" customHeight="1" x14ac:dyDescent="0.25">
      <c r="A1504"/>
      <c r="B1504" s="7"/>
      <c r="C1504" s="7"/>
      <c r="D1504" s="7"/>
      <c r="E1504"/>
      <c r="F1504" s="7"/>
      <c r="G1504" s="7"/>
    </row>
    <row r="1505" spans="1:7" ht="24.9" customHeight="1" x14ac:dyDescent="0.25">
      <c r="A1505"/>
      <c r="B1505" s="7"/>
      <c r="C1505" s="7"/>
      <c r="D1505" s="7"/>
      <c r="E1505"/>
      <c r="F1505" s="7"/>
      <c r="G1505" s="7"/>
    </row>
    <row r="1506" spans="1:7" ht="24.9" customHeight="1" x14ac:dyDescent="0.25">
      <c r="A1506"/>
      <c r="B1506" s="7"/>
      <c r="C1506" s="7"/>
      <c r="D1506" s="7"/>
      <c r="E1506"/>
      <c r="F1506" s="7"/>
      <c r="G1506" s="7"/>
    </row>
    <row r="1507" spans="1:7" ht="24.9" customHeight="1" x14ac:dyDescent="0.25">
      <c r="A1507"/>
      <c r="B1507" s="7"/>
      <c r="C1507" s="7"/>
      <c r="D1507" s="7"/>
      <c r="E1507"/>
      <c r="F1507" s="7"/>
      <c r="G1507" s="7"/>
    </row>
    <row r="1508" spans="1:7" ht="24.9" customHeight="1" x14ac:dyDescent="0.25">
      <c r="A1508"/>
      <c r="B1508" s="7"/>
      <c r="C1508" s="7"/>
      <c r="D1508" s="7"/>
      <c r="E1508"/>
      <c r="F1508" s="7"/>
      <c r="G1508" s="7"/>
    </row>
    <row r="1509" spans="1:7" ht="24.9" customHeight="1" x14ac:dyDescent="0.25">
      <c r="A1509"/>
      <c r="B1509" s="7"/>
      <c r="C1509" s="7"/>
      <c r="D1509" s="7"/>
      <c r="E1509"/>
      <c r="F1509" s="7"/>
      <c r="G1509" s="7"/>
    </row>
    <row r="1510" spans="1:7" ht="24.9" customHeight="1" x14ac:dyDescent="0.25">
      <c r="A1510"/>
      <c r="B1510" s="7"/>
      <c r="C1510" s="7"/>
      <c r="D1510" s="7"/>
      <c r="E1510"/>
      <c r="F1510" s="7"/>
      <c r="G1510" s="7"/>
    </row>
    <row r="1511" spans="1:7" ht="24.9" customHeight="1" x14ac:dyDescent="0.25">
      <c r="A1511"/>
      <c r="B1511" s="7"/>
      <c r="C1511" s="7"/>
      <c r="D1511" s="7"/>
      <c r="E1511"/>
      <c r="F1511" s="7"/>
      <c r="G1511" s="7"/>
    </row>
    <row r="1512" spans="1:7" ht="24.9" customHeight="1" x14ac:dyDescent="0.25">
      <c r="A1512"/>
      <c r="B1512" s="7"/>
      <c r="C1512" s="7"/>
      <c r="D1512" s="7"/>
      <c r="E1512"/>
      <c r="F1512" s="7"/>
      <c r="G1512" s="7"/>
    </row>
    <row r="1513" spans="1:7" ht="24.9" customHeight="1" x14ac:dyDescent="0.25">
      <c r="A1513"/>
      <c r="B1513" s="7"/>
      <c r="C1513" s="7"/>
      <c r="D1513" s="7"/>
      <c r="E1513"/>
      <c r="F1513" s="7"/>
      <c r="G1513" s="7"/>
    </row>
    <row r="1514" spans="1:7" ht="24.9" customHeight="1" x14ac:dyDescent="0.25">
      <c r="A1514"/>
      <c r="B1514" s="7"/>
      <c r="C1514" s="7"/>
      <c r="D1514" s="7"/>
      <c r="E1514"/>
      <c r="F1514" s="7"/>
      <c r="G1514" s="7"/>
    </row>
    <row r="1515" spans="1:7" ht="24.9" customHeight="1" x14ac:dyDescent="0.25">
      <c r="A1515"/>
      <c r="B1515" s="7"/>
      <c r="C1515" s="7"/>
      <c r="D1515" s="7"/>
      <c r="E1515"/>
      <c r="F1515" s="7"/>
      <c r="G1515" s="7"/>
    </row>
    <row r="1516" spans="1:7" ht="24.9" customHeight="1" x14ac:dyDescent="0.25">
      <c r="A1516"/>
      <c r="B1516" s="7"/>
      <c r="C1516" s="7"/>
      <c r="D1516" s="7"/>
      <c r="E1516"/>
      <c r="F1516" s="7"/>
      <c r="G1516" s="7"/>
    </row>
    <row r="1517" spans="1:7" ht="24.9" customHeight="1" x14ac:dyDescent="0.25">
      <c r="A1517"/>
      <c r="B1517" s="7"/>
      <c r="C1517" s="7"/>
      <c r="D1517" s="7"/>
      <c r="E1517"/>
      <c r="F1517" s="7"/>
      <c r="G1517" s="7"/>
    </row>
    <row r="1518" spans="1:7" ht="24.9" customHeight="1" x14ac:dyDescent="0.25">
      <c r="A1518"/>
      <c r="B1518" s="7"/>
      <c r="C1518" s="7"/>
      <c r="D1518" s="7"/>
      <c r="E1518"/>
      <c r="F1518" s="7"/>
      <c r="G1518" s="7"/>
    </row>
    <row r="1519" spans="1:7" ht="24.9" customHeight="1" x14ac:dyDescent="0.25">
      <c r="A1519"/>
      <c r="B1519" s="7"/>
      <c r="C1519" s="7"/>
      <c r="D1519" s="7"/>
      <c r="E1519"/>
      <c r="F1519" s="7"/>
      <c r="G1519" s="7"/>
    </row>
    <row r="1520" spans="1:7" ht="24.9" customHeight="1" x14ac:dyDescent="0.25">
      <c r="A1520"/>
      <c r="B1520" s="7"/>
      <c r="C1520" s="7"/>
      <c r="D1520" s="7"/>
      <c r="E1520"/>
      <c r="F1520" s="7"/>
      <c r="G1520" s="7"/>
    </row>
    <row r="1521" spans="1:7" ht="24.9" customHeight="1" x14ac:dyDescent="0.25">
      <c r="A1521"/>
      <c r="B1521" s="7"/>
      <c r="C1521" s="7"/>
      <c r="D1521" s="7"/>
      <c r="E1521"/>
      <c r="F1521" s="7"/>
      <c r="G1521" s="7"/>
    </row>
    <row r="1522" spans="1:7" ht="24.9" customHeight="1" x14ac:dyDescent="0.25">
      <c r="A1522"/>
      <c r="B1522" s="7"/>
      <c r="C1522" s="7"/>
      <c r="D1522" s="7"/>
      <c r="E1522"/>
      <c r="F1522" s="7"/>
      <c r="G1522" s="7"/>
    </row>
    <row r="1523" spans="1:7" ht="24.9" customHeight="1" x14ac:dyDescent="0.25">
      <c r="A1523"/>
      <c r="B1523" s="7"/>
      <c r="C1523" s="7"/>
      <c r="D1523" s="7"/>
      <c r="E1523"/>
      <c r="F1523" s="7"/>
      <c r="G1523" s="7"/>
    </row>
    <row r="1524" spans="1:7" ht="24.9" customHeight="1" x14ac:dyDescent="0.25">
      <c r="A1524"/>
      <c r="B1524" s="7"/>
      <c r="C1524" s="7"/>
      <c r="D1524" s="7"/>
      <c r="E1524"/>
      <c r="F1524" s="7"/>
      <c r="G1524" s="7"/>
    </row>
    <row r="1525" spans="1:7" ht="24.9" customHeight="1" x14ac:dyDescent="0.25">
      <c r="A1525"/>
      <c r="B1525" s="7"/>
      <c r="C1525" s="7"/>
      <c r="D1525" s="7"/>
      <c r="E1525"/>
      <c r="F1525" s="7"/>
      <c r="G1525" s="7"/>
    </row>
    <row r="1526" spans="1:7" ht="24.9" customHeight="1" x14ac:dyDescent="0.25">
      <c r="A1526"/>
      <c r="B1526" s="7"/>
      <c r="C1526" s="7"/>
      <c r="D1526" s="7"/>
      <c r="E1526"/>
      <c r="F1526" s="7"/>
      <c r="G1526" s="7"/>
    </row>
    <row r="1527" spans="1:7" ht="24.9" customHeight="1" x14ac:dyDescent="0.25">
      <c r="A1527"/>
      <c r="B1527" s="7"/>
      <c r="C1527" s="7"/>
      <c r="D1527" s="7"/>
      <c r="E1527"/>
      <c r="F1527" s="7"/>
      <c r="G1527" s="7"/>
    </row>
    <row r="1528" spans="1:7" ht="24.9" customHeight="1" x14ac:dyDescent="0.25">
      <c r="A1528"/>
      <c r="B1528" s="7"/>
      <c r="C1528" s="7"/>
      <c r="D1528" s="7"/>
      <c r="E1528"/>
      <c r="F1528" s="7"/>
      <c r="G1528" s="7"/>
    </row>
    <row r="1529" spans="1:7" ht="24.9" customHeight="1" x14ac:dyDescent="0.25">
      <c r="A1529"/>
      <c r="B1529" s="7"/>
      <c r="C1529" s="7"/>
      <c r="D1529" s="7"/>
      <c r="E1529"/>
      <c r="F1529" s="7"/>
      <c r="G1529" s="7"/>
    </row>
    <row r="1530" spans="1:7" ht="24.9" customHeight="1" x14ac:dyDescent="0.25">
      <c r="A1530"/>
      <c r="B1530" s="7"/>
      <c r="C1530" s="7"/>
      <c r="D1530" s="7"/>
      <c r="E1530"/>
      <c r="F1530" s="7"/>
      <c r="G1530" s="7"/>
    </row>
    <row r="1531" spans="1:7" ht="24.9" customHeight="1" x14ac:dyDescent="0.25">
      <c r="A1531"/>
      <c r="B1531" s="7"/>
      <c r="C1531" s="7"/>
      <c r="D1531" s="7"/>
      <c r="E1531"/>
      <c r="F1531" s="7"/>
      <c r="G1531" s="7"/>
    </row>
    <row r="1532" spans="1:7" ht="24.9" customHeight="1" x14ac:dyDescent="0.25">
      <c r="A1532"/>
      <c r="B1532" s="7"/>
      <c r="C1532" s="7"/>
      <c r="D1532" s="7"/>
      <c r="E1532"/>
      <c r="F1532" s="7"/>
      <c r="G1532" s="7"/>
    </row>
    <row r="1533" spans="1:7" ht="24.9" customHeight="1" x14ac:dyDescent="0.25">
      <c r="A1533"/>
      <c r="B1533" s="7"/>
      <c r="C1533" s="7"/>
      <c r="D1533" s="7"/>
      <c r="E1533"/>
      <c r="F1533" s="7"/>
      <c r="G1533" s="7"/>
    </row>
    <row r="1534" spans="1:7" ht="24.9" customHeight="1" x14ac:dyDescent="0.25">
      <c r="A1534"/>
      <c r="B1534" s="7"/>
      <c r="C1534" s="7"/>
      <c r="D1534" s="7"/>
      <c r="E1534"/>
      <c r="F1534" s="7"/>
      <c r="G1534" s="7"/>
    </row>
    <row r="1535" spans="1:7" ht="24.9" customHeight="1" x14ac:dyDescent="0.25">
      <c r="A1535"/>
      <c r="B1535" s="7"/>
      <c r="C1535" s="7"/>
      <c r="D1535" s="7"/>
      <c r="E1535"/>
      <c r="F1535" s="7"/>
      <c r="G1535" s="7"/>
    </row>
    <row r="1536" spans="1:7" ht="24.9" customHeight="1" x14ac:dyDescent="0.25">
      <c r="A1536"/>
      <c r="B1536" s="7"/>
      <c r="C1536" s="7"/>
      <c r="D1536" s="7"/>
      <c r="E1536"/>
      <c r="F1536" s="7"/>
      <c r="G1536" s="7"/>
    </row>
    <row r="1537" spans="1:7" ht="24.9" customHeight="1" x14ac:dyDescent="0.25">
      <c r="A1537"/>
      <c r="B1537" s="7"/>
      <c r="C1537" s="7"/>
      <c r="D1537" s="7"/>
      <c r="E1537"/>
      <c r="F1537" s="7"/>
      <c r="G1537" s="7"/>
    </row>
    <row r="1538" spans="1:7" ht="24.9" customHeight="1" x14ac:dyDescent="0.25">
      <c r="A1538"/>
      <c r="B1538" s="7"/>
      <c r="C1538" s="7"/>
      <c r="D1538" s="7"/>
      <c r="E1538"/>
      <c r="F1538" s="7"/>
      <c r="G1538" s="7"/>
    </row>
    <row r="1539" spans="1:7" ht="24.9" customHeight="1" x14ac:dyDescent="0.25">
      <c r="A1539"/>
      <c r="B1539" s="7"/>
      <c r="C1539" s="7"/>
      <c r="D1539" s="7"/>
      <c r="E1539"/>
      <c r="F1539" s="7"/>
      <c r="G1539" s="7"/>
    </row>
    <row r="1540" spans="1:7" ht="24.9" customHeight="1" x14ac:dyDescent="0.25">
      <c r="A1540"/>
      <c r="B1540" s="7"/>
      <c r="C1540" s="7"/>
      <c r="D1540" s="7"/>
      <c r="E1540"/>
      <c r="F1540" s="7"/>
      <c r="G1540" s="7"/>
    </row>
    <row r="1541" spans="1:7" ht="24.9" customHeight="1" x14ac:dyDescent="0.25">
      <c r="A1541"/>
      <c r="B1541" s="7"/>
      <c r="C1541" s="7"/>
      <c r="D1541" s="7"/>
      <c r="E1541"/>
      <c r="F1541" s="7"/>
      <c r="G1541" s="7"/>
    </row>
    <row r="1542" spans="1:7" ht="24.9" customHeight="1" x14ac:dyDescent="0.25">
      <c r="A1542"/>
      <c r="B1542" s="7"/>
      <c r="C1542" s="7"/>
      <c r="D1542" s="7"/>
      <c r="E1542"/>
      <c r="F1542" s="7"/>
      <c r="G1542" s="7"/>
    </row>
    <row r="1543" spans="1:7" ht="24.9" customHeight="1" x14ac:dyDescent="0.25">
      <c r="A1543"/>
      <c r="B1543" s="7"/>
      <c r="C1543" s="7"/>
      <c r="D1543" s="7"/>
      <c r="E1543"/>
      <c r="F1543" s="7"/>
      <c r="G1543" s="7"/>
    </row>
    <row r="1544" spans="1:7" ht="24.9" customHeight="1" x14ac:dyDescent="0.25">
      <c r="A1544"/>
      <c r="B1544" s="7"/>
      <c r="C1544" s="7"/>
      <c r="D1544" s="7"/>
      <c r="E1544"/>
      <c r="F1544" s="7"/>
      <c r="G1544" s="7"/>
    </row>
    <row r="1545" spans="1:7" ht="24.9" customHeight="1" x14ac:dyDescent="0.25">
      <c r="A1545"/>
      <c r="B1545" s="7"/>
      <c r="C1545" s="7"/>
      <c r="D1545" s="7"/>
      <c r="E1545"/>
      <c r="F1545" s="7"/>
      <c r="G1545" s="7"/>
    </row>
    <row r="1546" spans="1:7" ht="24.9" customHeight="1" x14ac:dyDescent="0.25">
      <c r="A1546"/>
      <c r="B1546" s="7"/>
      <c r="C1546" s="7"/>
      <c r="D1546" s="7"/>
      <c r="E1546"/>
      <c r="F1546" s="7"/>
      <c r="G1546" s="7"/>
    </row>
    <row r="1547" spans="1:7" ht="24.9" customHeight="1" x14ac:dyDescent="0.25">
      <c r="A1547"/>
      <c r="B1547" s="7"/>
      <c r="C1547" s="7"/>
      <c r="D1547" s="7"/>
      <c r="E1547"/>
      <c r="F1547" s="7"/>
      <c r="G1547" s="7"/>
    </row>
    <row r="1548" spans="1:7" ht="24.9" customHeight="1" x14ac:dyDescent="0.25">
      <c r="A1548"/>
      <c r="B1548" s="7"/>
      <c r="C1548" s="7"/>
      <c r="D1548" s="7"/>
      <c r="E1548"/>
      <c r="F1548" s="7"/>
      <c r="G1548" s="7"/>
    </row>
    <row r="1549" spans="1:7" ht="24.9" customHeight="1" x14ac:dyDescent="0.25">
      <c r="A1549"/>
      <c r="B1549" s="7"/>
      <c r="C1549" s="7"/>
      <c r="D1549" s="7"/>
      <c r="E1549"/>
      <c r="F1549" s="7"/>
      <c r="G1549" s="7"/>
    </row>
    <row r="1550" spans="1:7" ht="24.9" customHeight="1" x14ac:dyDescent="0.25">
      <c r="A1550"/>
      <c r="B1550" s="7"/>
      <c r="C1550" s="7"/>
      <c r="D1550" s="7"/>
      <c r="E1550"/>
      <c r="F1550" s="7"/>
      <c r="G1550" s="7"/>
    </row>
    <row r="1551" spans="1:7" ht="24.9" customHeight="1" x14ac:dyDescent="0.25">
      <c r="A1551"/>
      <c r="B1551" s="7"/>
      <c r="C1551" s="7"/>
      <c r="D1551" s="7"/>
      <c r="E1551"/>
      <c r="F1551" s="7"/>
      <c r="G1551" s="7"/>
    </row>
    <row r="1552" spans="1:7" ht="24.9" customHeight="1" x14ac:dyDescent="0.25">
      <c r="A1552"/>
      <c r="B1552" s="7"/>
      <c r="C1552" s="7"/>
      <c r="D1552" s="7"/>
      <c r="E1552"/>
      <c r="F1552" s="7"/>
      <c r="G1552" s="7"/>
    </row>
    <row r="1553" spans="1:7" ht="24.9" customHeight="1" x14ac:dyDescent="0.25">
      <c r="A1553"/>
      <c r="B1553" s="7"/>
      <c r="C1553" s="7"/>
      <c r="D1553" s="7"/>
      <c r="E1553"/>
      <c r="F1553" s="7"/>
      <c r="G1553" s="7"/>
    </row>
    <row r="1554" spans="1:7" ht="24.9" customHeight="1" x14ac:dyDescent="0.25">
      <c r="A1554"/>
      <c r="B1554" s="7"/>
      <c r="C1554" s="7"/>
      <c r="D1554" s="7"/>
      <c r="E1554"/>
      <c r="F1554" s="7"/>
      <c r="G1554" s="7"/>
    </row>
    <row r="1555" spans="1:7" ht="24.9" customHeight="1" x14ac:dyDescent="0.25">
      <c r="A1555"/>
      <c r="B1555" s="7"/>
      <c r="C1555" s="7"/>
      <c r="D1555" s="7"/>
      <c r="E1555"/>
      <c r="F1555" s="7"/>
      <c r="G1555" s="7"/>
    </row>
    <row r="1556" spans="1:7" ht="24.9" customHeight="1" x14ac:dyDescent="0.25">
      <c r="A1556"/>
      <c r="B1556" s="7"/>
      <c r="C1556" s="7"/>
      <c r="D1556" s="7"/>
      <c r="E1556"/>
      <c r="F1556" s="7"/>
      <c r="G1556" s="7"/>
    </row>
    <row r="1557" spans="1:7" ht="24.9" customHeight="1" x14ac:dyDescent="0.25">
      <c r="A1557"/>
      <c r="B1557" s="7"/>
      <c r="C1557" s="7"/>
      <c r="D1557" s="7"/>
      <c r="E1557"/>
      <c r="F1557" s="7"/>
      <c r="G1557" s="7"/>
    </row>
    <row r="1558" spans="1:7" ht="24.9" customHeight="1" x14ac:dyDescent="0.25">
      <c r="A1558"/>
      <c r="B1558" s="7"/>
      <c r="C1558" s="7"/>
      <c r="D1558" s="7"/>
      <c r="E1558"/>
      <c r="F1558" s="7"/>
      <c r="G1558" s="7"/>
    </row>
    <row r="1559" spans="1:7" ht="24.9" customHeight="1" x14ac:dyDescent="0.25">
      <c r="A1559"/>
      <c r="B1559" s="7"/>
      <c r="C1559" s="7"/>
      <c r="D1559" s="7"/>
      <c r="E1559"/>
      <c r="F1559" s="7"/>
      <c r="G1559" s="7"/>
    </row>
    <row r="1560" spans="1:7" ht="24.9" customHeight="1" x14ac:dyDescent="0.25">
      <c r="A1560"/>
      <c r="B1560" s="7"/>
      <c r="C1560" s="7"/>
      <c r="D1560" s="7"/>
      <c r="E1560"/>
      <c r="F1560" s="7"/>
      <c r="G1560" s="7"/>
    </row>
    <row r="1561" spans="1:7" ht="24.9" customHeight="1" x14ac:dyDescent="0.25">
      <c r="A1561"/>
      <c r="B1561" s="7"/>
      <c r="C1561" s="7"/>
      <c r="D1561" s="7"/>
      <c r="E1561"/>
      <c r="F1561" s="7"/>
      <c r="G1561" s="7"/>
    </row>
    <row r="1562" spans="1:7" ht="24.9" customHeight="1" x14ac:dyDescent="0.25">
      <c r="A1562"/>
      <c r="B1562" s="7"/>
      <c r="C1562" s="7"/>
      <c r="D1562" s="7"/>
      <c r="E1562"/>
      <c r="F1562" s="7"/>
      <c r="G1562" s="7"/>
    </row>
    <row r="1563" spans="1:7" ht="24.9" customHeight="1" x14ac:dyDescent="0.25">
      <c r="A1563"/>
      <c r="B1563" s="7"/>
      <c r="C1563" s="7"/>
      <c r="D1563" s="7"/>
      <c r="E1563"/>
      <c r="F1563" s="7"/>
      <c r="G1563" s="7"/>
    </row>
    <row r="1564" spans="1:7" ht="24.9" customHeight="1" x14ac:dyDescent="0.25">
      <c r="A1564"/>
      <c r="B1564" s="7"/>
      <c r="C1564" s="7"/>
      <c r="D1564" s="7"/>
      <c r="E1564"/>
      <c r="F1564" s="7"/>
      <c r="G1564" s="7"/>
    </row>
    <row r="1565" spans="1:7" ht="24.9" customHeight="1" x14ac:dyDescent="0.25">
      <c r="A1565"/>
      <c r="B1565" s="7"/>
      <c r="C1565" s="7"/>
      <c r="D1565" s="7"/>
      <c r="E1565"/>
      <c r="F1565" s="7"/>
      <c r="G1565" s="7"/>
    </row>
    <row r="1566" spans="1:7" ht="24.9" customHeight="1" x14ac:dyDescent="0.25">
      <c r="A1566"/>
      <c r="B1566" s="7"/>
      <c r="C1566" s="7"/>
      <c r="D1566" s="7"/>
      <c r="E1566"/>
      <c r="F1566" s="7"/>
      <c r="G1566" s="7"/>
    </row>
    <row r="1567" spans="1:7" ht="24.9" customHeight="1" x14ac:dyDescent="0.25">
      <c r="A1567"/>
      <c r="B1567" s="7"/>
      <c r="C1567" s="7"/>
      <c r="D1567" s="7"/>
      <c r="E1567"/>
      <c r="F1567" s="7"/>
      <c r="G1567" s="7"/>
    </row>
    <row r="1568" spans="1:7" ht="24.9" customHeight="1" x14ac:dyDescent="0.25">
      <c r="A1568"/>
      <c r="B1568" s="7"/>
      <c r="C1568" s="7"/>
      <c r="D1568" s="7"/>
      <c r="E1568"/>
      <c r="F1568" s="7"/>
      <c r="G1568" s="7"/>
    </row>
    <row r="1569" spans="1:7" ht="24.9" customHeight="1" x14ac:dyDescent="0.25">
      <c r="A1569"/>
      <c r="B1569" s="7"/>
      <c r="C1569" s="7"/>
      <c r="D1569" s="7"/>
      <c r="E1569"/>
      <c r="F1569" s="7"/>
      <c r="G1569" s="7"/>
    </row>
    <row r="1570" spans="1:7" ht="24.9" customHeight="1" x14ac:dyDescent="0.25">
      <c r="A1570"/>
      <c r="B1570" s="7"/>
      <c r="C1570" s="7"/>
      <c r="D1570" s="7"/>
      <c r="E1570"/>
      <c r="F1570" s="7"/>
      <c r="G1570" s="7"/>
    </row>
    <row r="1571" spans="1:7" ht="24.9" customHeight="1" x14ac:dyDescent="0.25">
      <c r="A1571"/>
      <c r="B1571" s="7"/>
      <c r="C1571" s="7"/>
      <c r="D1571" s="7"/>
      <c r="E1571"/>
      <c r="F1571" s="7"/>
      <c r="G1571" s="7"/>
    </row>
    <row r="1572" spans="1:7" ht="24.9" customHeight="1" x14ac:dyDescent="0.25">
      <c r="A1572"/>
      <c r="B1572" s="7"/>
      <c r="C1572" s="7"/>
      <c r="D1572" s="7"/>
      <c r="E1572"/>
      <c r="F1572" s="7"/>
      <c r="G1572" s="7"/>
    </row>
    <row r="1573" spans="1:7" ht="24.9" customHeight="1" x14ac:dyDescent="0.25">
      <c r="A1573"/>
      <c r="B1573" s="7"/>
      <c r="C1573" s="7"/>
      <c r="D1573" s="7"/>
      <c r="E1573"/>
      <c r="F1573" s="7"/>
      <c r="G1573" s="7"/>
    </row>
    <row r="1574" spans="1:7" ht="24.9" customHeight="1" x14ac:dyDescent="0.25">
      <c r="A1574"/>
      <c r="B1574" s="7"/>
      <c r="C1574" s="7"/>
      <c r="D1574" s="7"/>
      <c r="E1574"/>
      <c r="F1574" s="7"/>
      <c r="G1574" s="7"/>
    </row>
    <row r="1575" spans="1:7" ht="24.9" customHeight="1" x14ac:dyDescent="0.25">
      <c r="A1575"/>
      <c r="B1575" s="7"/>
      <c r="C1575" s="7"/>
      <c r="D1575" s="7"/>
      <c r="E1575"/>
      <c r="F1575" s="7"/>
      <c r="G1575" s="7"/>
    </row>
    <row r="1576" spans="1:7" ht="24.9" customHeight="1" x14ac:dyDescent="0.25">
      <c r="A1576"/>
      <c r="B1576" s="7"/>
      <c r="C1576" s="7"/>
      <c r="D1576" s="7"/>
      <c r="E1576"/>
      <c r="F1576" s="7"/>
      <c r="G1576" s="7"/>
    </row>
    <row r="1577" spans="1:7" ht="24.9" customHeight="1" x14ac:dyDescent="0.25">
      <c r="A1577"/>
      <c r="B1577" s="7"/>
      <c r="C1577" s="7"/>
      <c r="D1577" s="7"/>
      <c r="E1577"/>
      <c r="F1577" s="7"/>
      <c r="G1577" s="7"/>
    </row>
    <row r="1578" spans="1:7" ht="24.9" customHeight="1" x14ac:dyDescent="0.25">
      <c r="A1578"/>
      <c r="B1578" s="7"/>
      <c r="C1578" s="7"/>
      <c r="D1578" s="7"/>
      <c r="E1578"/>
      <c r="F1578" s="7"/>
      <c r="G1578" s="7"/>
    </row>
    <row r="1579" spans="1:7" ht="24.9" customHeight="1" x14ac:dyDescent="0.25">
      <c r="A1579"/>
      <c r="B1579" s="7"/>
      <c r="C1579" s="7"/>
      <c r="D1579" s="7"/>
      <c r="E1579"/>
      <c r="F1579" s="7"/>
      <c r="G1579" s="7"/>
    </row>
    <row r="1580" spans="1:7" ht="24.9" customHeight="1" x14ac:dyDescent="0.25">
      <c r="A1580"/>
      <c r="B1580" s="7"/>
      <c r="C1580" s="7"/>
      <c r="D1580" s="7"/>
      <c r="E1580"/>
      <c r="F1580" s="7"/>
      <c r="G1580" s="7"/>
    </row>
    <row r="1581" spans="1:7" ht="24.9" customHeight="1" x14ac:dyDescent="0.25">
      <c r="A1581"/>
      <c r="B1581" s="7"/>
      <c r="C1581" s="7"/>
      <c r="D1581" s="7"/>
      <c r="E1581"/>
      <c r="F1581" s="7"/>
      <c r="G1581" s="7"/>
    </row>
    <row r="1582" spans="1:7" ht="24.9" customHeight="1" x14ac:dyDescent="0.25">
      <c r="A1582"/>
      <c r="B1582" s="7"/>
      <c r="C1582" s="7"/>
      <c r="D1582" s="7"/>
      <c r="E1582"/>
      <c r="F1582" s="7"/>
      <c r="G1582" s="7"/>
    </row>
    <row r="1583" spans="1:7" ht="24.9" customHeight="1" x14ac:dyDescent="0.25">
      <c r="A1583"/>
      <c r="B1583" s="7"/>
      <c r="C1583" s="7"/>
      <c r="D1583" s="7"/>
      <c r="E1583"/>
      <c r="F1583" s="7"/>
      <c r="G1583" s="7"/>
    </row>
    <row r="1584" spans="1:7" ht="24.9" customHeight="1" x14ac:dyDescent="0.25">
      <c r="A1584"/>
      <c r="B1584" s="7"/>
      <c r="C1584" s="7"/>
      <c r="D1584" s="7"/>
      <c r="E1584"/>
      <c r="F1584" s="7"/>
      <c r="G1584" s="7"/>
    </row>
    <row r="1585" spans="1:7" ht="24.9" customHeight="1" x14ac:dyDescent="0.25">
      <c r="A1585"/>
      <c r="B1585" s="7"/>
      <c r="C1585" s="7"/>
      <c r="D1585" s="7"/>
      <c r="E1585"/>
      <c r="F1585" s="7"/>
      <c r="G1585" s="7"/>
    </row>
    <row r="1586" spans="1:7" ht="24.9" customHeight="1" x14ac:dyDescent="0.25">
      <c r="A1586"/>
      <c r="B1586" s="7"/>
      <c r="C1586" s="7"/>
      <c r="D1586" s="7"/>
      <c r="E1586"/>
      <c r="F1586" s="7"/>
      <c r="G1586" s="7"/>
    </row>
    <row r="1587" spans="1:7" ht="24.9" customHeight="1" x14ac:dyDescent="0.25">
      <c r="A1587"/>
      <c r="B1587" s="7"/>
      <c r="C1587" s="7"/>
      <c r="D1587" s="7"/>
      <c r="E1587"/>
      <c r="F1587" s="7"/>
      <c r="G1587" s="7"/>
    </row>
    <row r="1588" spans="1:7" ht="24.9" customHeight="1" x14ac:dyDescent="0.25">
      <c r="A1588"/>
      <c r="B1588" s="7"/>
      <c r="C1588" s="7"/>
      <c r="D1588" s="7"/>
      <c r="E1588"/>
      <c r="F1588" s="7"/>
      <c r="G1588" s="7"/>
    </row>
    <row r="1589" spans="1:7" ht="24.9" customHeight="1" x14ac:dyDescent="0.25">
      <c r="A1589"/>
      <c r="B1589" s="7"/>
      <c r="C1589" s="7"/>
      <c r="D1589" s="7"/>
      <c r="E1589"/>
      <c r="F1589" s="7"/>
      <c r="G1589" s="7"/>
    </row>
    <row r="1590" spans="1:7" ht="24.9" customHeight="1" x14ac:dyDescent="0.25">
      <c r="A1590"/>
      <c r="B1590" s="7"/>
      <c r="C1590" s="7"/>
      <c r="D1590" s="7"/>
      <c r="E1590"/>
      <c r="F1590" s="7"/>
      <c r="G1590" s="7"/>
    </row>
    <row r="1591" spans="1:7" ht="24.9" customHeight="1" x14ac:dyDescent="0.25">
      <c r="A1591"/>
      <c r="B1591" s="7"/>
      <c r="C1591" s="7"/>
      <c r="D1591" s="7"/>
      <c r="E1591"/>
      <c r="F1591" s="7"/>
      <c r="G1591" s="7"/>
    </row>
    <row r="1592" spans="1:7" ht="24.9" customHeight="1" x14ac:dyDescent="0.25">
      <c r="A1592"/>
      <c r="B1592" s="7"/>
      <c r="C1592" s="7"/>
      <c r="D1592" s="7"/>
      <c r="E1592"/>
      <c r="F1592" s="7"/>
      <c r="G1592" s="7"/>
    </row>
    <row r="1593" spans="1:7" ht="24.9" customHeight="1" x14ac:dyDescent="0.25">
      <c r="A1593"/>
      <c r="B1593" s="7"/>
      <c r="C1593" s="7"/>
      <c r="D1593" s="7"/>
      <c r="E1593"/>
      <c r="F1593" s="7"/>
      <c r="G1593" s="7"/>
    </row>
    <row r="1594" spans="1:7" ht="24.9" customHeight="1" x14ac:dyDescent="0.25">
      <c r="A1594"/>
      <c r="B1594" s="7"/>
      <c r="C1594" s="7"/>
      <c r="D1594" s="7"/>
      <c r="E1594"/>
      <c r="F1594" s="7"/>
      <c r="G1594" s="7"/>
    </row>
    <row r="1595" spans="1:7" ht="24.9" customHeight="1" x14ac:dyDescent="0.25">
      <c r="A1595"/>
      <c r="B1595" s="7"/>
      <c r="C1595" s="7"/>
      <c r="D1595" s="7"/>
      <c r="E1595"/>
      <c r="F1595" s="7"/>
      <c r="G1595" s="7"/>
    </row>
    <row r="1596" spans="1:7" ht="24.9" customHeight="1" x14ac:dyDescent="0.25">
      <c r="A1596"/>
      <c r="B1596" s="7"/>
      <c r="C1596" s="7"/>
      <c r="D1596" s="7"/>
      <c r="E1596"/>
      <c r="F1596" s="7"/>
      <c r="G1596" s="7"/>
    </row>
    <row r="1597" spans="1:7" ht="24.9" customHeight="1" x14ac:dyDescent="0.25">
      <c r="A1597"/>
      <c r="B1597" s="7"/>
      <c r="C1597" s="7"/>
      <c r="D1597" s="7"/>
      <c r="E1597"/>
      <c r="F1597" s="7"/>
      <c r="G1597" s="7"/>
    </row>
    <row r="1598" spans="1:7" ht="24.9" customHeight="1" x14ac:dyDescent="0.25">
      <c r="A1598"/>
      <c r="B1598" s="7"/>
      <c r="C1598" s="7"/>
      <c r="D1598" s="7"/>
      <c r="E1598"/>
      <c r="F1598" s="7"/>
      <c r="G1598" s="7"/>
    </row>
    <row r="1599" spans="1:7" ht="24.9" customHeight="1" x14ac:dyDescent="0.25">
      <c r="A1599"/>
      <c r="B1599" s="7"/>
      <c r="C1599" s="7"/>
      <c r="D1599" s="7"/>
      <c r="E1599"/>
      <c r="F1599" s="7"/>
      <c r="G1599" s="7"/>
    </row>
    <row r="1600" spans="1:7" ht="24.9" customHeight="1" x14ac:dyDescent="0.25">
      <c r="A1600"/>
      <c r="B1600" s="7"/>
      <c r="C1600" s="7"/>
      <c r="D1600" s="7"/>
      <c r="E1600"/>
      <c r="F1600" s="7"/>
      <c r="G1600" s="7"/>
    </row>
    <row r="1601" spans="1:7" ht="24.9" customHeight="1" x14ac:dyDescent="0.25">
      <c r="A1601"/>
      <c r="B1601" s="7"/>
      <c r="C1601" s="7"/>
      <c r="D1601" s="7"/>
      <c r="E1601"/>
      <c r="F1601" s="7"/>
      <c r="G1601" s="7"/>
    </row>
    <row r="1602" spans="1:7" ht="24.9" customHeight="1" x14ac:dyDescent="0.25">
      <c r="A1602"/>
      <c r="B1602" s="7"/>
      <c r="C1602" s="7"/>
      <c r="D1602" s="7"/>
      <c r="E1602"/>
      <c r="F1602" s="7"/>
      <c r="G1602" s="7"/>
    </row>
    <row r="1603" spans="1:7" ht="24.9" customHeight="1" x14ac:dyDescent="0.25">
      <c r="A1603"/>
      <c r="B1603" s="7"/>
      <c r="C1603" s="7"/>
      <c r="D1603" s="7"/>
      <c r="E1603"/>
      <c r="F1603" s="7"/>
      <c r="G1603" s="7"/>
    </row>
    <row r="1604" spans="1:7" ht="24.9" customHeight="1" x14ac:dyDescent="0.25">
      <c r="A1604"/>
      <c r="B1604" s="7"/>
      <c r="C1604" s="7"/>
      <c r="D1604" s="7"/>
      <c r="E1604"/>
      <c r="F1604" s="7"/>
      <c r="G1604" s="7"/>
    </row>
    <row r="1605" spans="1:7" ht="24.9" customHeight="1" x14ac:dyDescent="0.25">
      <c r="A1605"/>
      <c r="B1605" s="7"/>
      <c r="C1605" s="7"/>
      <c r="D1605" s="7"/>
      <c r="E1605"/>
      <c r="F1605" s="7"/>
      <c r="G1605" s="7"/>
    </row>
    <row r="1606" spans="1:7" ht="24.9" customHeight="1" x14ac:dyDescent="0.25">
      <c r="A1606"/>
      <c r="B1606" s="7"/>
      <c r="C1606" s="7"/>
      <c r="D1606" s="7"/>
      <c r="E1606"/>
      <c r="F1606" s="7"/>
      <c r="G1606" s="7"/>
    </row>
    <row r="1607" spans="1:7" ht="24.9" customHeight="1" x14ac:dyDescent="0.25">
      <c r="A1607"/>
      <c r="B1607" s="7"/>
      <c r="C1607" s="7"/>
      <c r="D1607" s="7"/>
      <c r="E1607"/>
      <c r="F1607" s="7"/>
      <c r="G1607" s="7"/>
    </row>
    <row r="1608" spans="1:7" ht="24.9" customHeight="1" x14ac:dyDescent="0.25">
      <c r="A1608"/>
      <c r="B1608" s="7"/>
      <c r="C1608" s="7"/>
      <c r="D1608" s="7"/>
      <c r="E1608"/>
      <c r="F1608" s="7"/>
      <c r="G1608" s="7"/>
    </row>
    <row r="1609" spans="1:7" ht="24.9" customHeight="1" x14ac:dyDescent="0.25">
      <c r="A1609"/>
      <c r="B1609" s="7"/>
      <c r="C1609" s="7"/>
      <c r="D1609" s="7"/>
      <c r="E1609"/>
      <c r="F1609" s="7"/>
      <c r="G1609" s="7"/>
    </row>
    <row r="1610" spans="1:7" ht="24.9" customHeight="1" x14ac:dyDescent="0.25">
      <c r="A1610"/>
      <c r="B1610" s="7"/>
      <c r="C1610" s="7"/>
      <c r="D1610" s="7"/>
      <c r="E1610"/>
      <c r="F1610" s="7"/>
      <c r="G1610" s="7"/>
    </row>
    <row r="1611" spans="1:7" ht="24.9" customHeight="1" x14ac:dyDescent="0.25">
      <c r="A1611"/>
      <c r="B1611" s="7"/>
      <c r="C1611" s="7"/>
      <c r="D1611" s="7"/>
      <c r="E1611"/>
      <c r="F1611" s="7"/>
      <c r="G1611" s="7"/>
    </row>
    <row r="1612" spans="1:7" ht="24.9" customHeight="1" x14ac:dyDescent="0.25">
      <c r="A1612"/>
      <c r="B1612" s="7"/>
      <c r="C1612" s="7"/>
      <c r="D1612" s="7"/>
      <c r="E1612"/>
      <c r="F1612" s="7"/>
      <c r="G1612" s="7"/>
    </row>
    <row r="1613" spans="1:7" ht="24.9" customHeight="1" x14ac:dyDescent="0.25">
      <c r="A1613"/>
      <c r="B1613" s="7"/>
      <c r="C1613" s="7"/>
      <c r="D1613" s="7"/>
      <c r="E1613"/>
      <c r="F1613" s="7"/>
      <c r="G1613" s="7"/>
    </row>
    <row r="1614" spans="1:7" ht="24.9" customHeight="1" x14ac:dyDescent="0.25">
      <c r="A1614"/>
      <c r="B1614" s="7"/>
      <c r="C1614" s="7"/>
      <c r="D1614" s="7"/>
      <c r="E1614"/>
      <c r="F1614" s="7"/>
      <c r="G1614" s="7"/>
    </row>
    <row r="1615" spans="1:7" ht="24.9" customHeight="1" x14ac:dyDescent="0.25">
      <c r="A1615"/>
      <c r="B1615" s="7"/>
      <c r="C1615" s="7"/>
      <c r="D1615" s="7"/>
      <c r="E1615"/>
      <c r="F1615" s="7"/>
      <c r="G1615" s="7"/>
    </row>
    <row r="1616" spans="1:7" ht="24.9" customHeight="1" x14ac:dyDescent="0.25">
      <c r="A1616"/>
      <c r="B1616" s="7"/>
      <c r="C1616" s="7"/>
      <c r="D1616" s="7"/>
      <c r="E1616"/>
      <c r="F1616" s="7"/>
      <c r="G1616" s="7"/>
    </row>
    <row r="1617" spans="1:7" ht="24.9" customHeight="1" x14ac:dyDescent="0.25">
      <c r="A1617"/>
      <c r="B1617" s="7"/>
      <c r="C1617" s="7"/>
      <c r="D1617" s="7"/>
      <c r="E1617"/>
      <c r="F1617" s="7"/>
      <c r="G1617" s="7"/>
    </row>
    <row r="1618" spans="1:7" ht="24.9" customHeight="1" x14ac:dyDescent="0.25">
      <c r="A1618"/>
      <c r="B1618" s="7"/>
      <c r="C1618" s="7"/>
      <c r="D1618" s="7"/>
      <c r="E1618"/>
      <c r="F1618" s="7"/>
      <c r="G1618" s="7"/>
    </row>
    <row r="1619" spans="1:7" ht="24.9" customHeight="1" x14ac:dyDescent="0.25">
      <c r="A1619"/>
      <c r="B1619" s="7"/>
      <c r="C1619" s="7"/>
      <c r="D1619" s="7"/>
      <c r="E1619"/>
      <c r="F1619" s="7"/>
      <c r="G1619" s="7"/>
    </row>
    <row r="1620" spans="1:7" ht="24.9" customHeight="1" x14ac:dyDescent="0.25">
      <c r="A1620"/>
      <c r="B1620" s="7"/>
      <c r="C1620" s="7"/>
      <c r="D1620" s="7"/>
      <c r="E1620"/>
      <c r="F1620" s="7"/>
      <c r="G1620" s="7"/>
    </row>
    <row r="1621" spans="1:7" ht="24.9" customHeight="1" x14ac:dyDescent="0.25">
      <c r="A1621"/>
      <c r="B1621" s="7"/>
      <c r="C1621" s="7"/>
      <c r="D1621" s="7"/>
      <c r="E1621"/>
      <c r="F1621" s="7"/>
      <c r="G1621" s="7"/>
    </row>
    <row r="1622" spans="1:7" ht="24.9" customHeight="1" x14ac:dyDescent="0.25">
      <c r="A1622"/>
      <c r="B1622" s="7"/>
      <c r="C1622" s="7"/>
      <c r="D1622" s="7"/>
      <c r="E1622"/>
      <c r="F1622" s="7"/>
      <c r="G1622" s="7"/>
    </row>
    <row r="1623" spans="1:7" ht="24.9" customHeight="1" x14ac:dyDescent="0.25">
      <c r="A1623"/>
      <c r="B1623" s="7"/>
      <c r="C1623" s="7"/>
      <c r="D1623" s="7"/>
      <c r="E1623"/>
      <c r="F1623" s="7"/>
      <c r="G1623" s="7"/>
    </row>
    <row r="1624" spans="1:7" ht="24.9" customHeight="1" x14ac:dyDescent="0.25">
      <c r="A1624"/>
      <c r="B1624" s="7"/>
      <c r="C1624" s="7"/>
      <c r="D1624" s="7"/>
      <c r="E1624"/>
      <c r="F1624" s="7"/>
      <c r="G1624" s="7"/>
    </row>
    <row r="1625" spans="1:7" ht="24.9" customHeight="1" x14ac:dyDescent="0.25">
      <c r="A1625"/>
      <c r="B1625" s="7"/>
      <c r="C1625" s="7"/>
      <c r="D1625" s="7"/>
      <c r="E1625"/>
      <c r="F1625" s="7"/>
      <c r="G1625" s="7"/>
    </row>
    <row r="1626" spans="1:7" ht="24.9" customHeight="1" x14ac:dyDescent="0.25">
      <c r="A1626"/>
      <c r="B1626" s="7"/>
      <c r="C1626" s="7"/>
      <c r="D1626" s="7"/>
      <c r="E1626"/>
      <c r="F1626" s="7"/>
      <c r="G1626" s="7"/>
    </row>
    <row r="1627" spans="1:7" ht="24.9" customHeight="1" x14ac:dyDescent="0.25">
      <c r="A1627"/>
      <c r="B1627" s="7"/>
      <c r="C1627" s="7"/>
      <c r="D1627" s="7"/>
      <c r="E1627"/>
      <c r="F1627" s="7"/>
      <c r="G1627" s="7"/>
    </row>
    <row r="1628" spans="1:7" ht="24.9" customHeight="1" x14ac:dyDescent="0.25">
      <c r="A1628"/>
      <c r="B1628" s="7"/>
      <c r="C1628" s="7"/>
      <c r="D1628" s="7"/>
      <c r="E1628"/>
      <c r="F1628" s="7"/>
      <c r="G1628" s="7"/>
    </row>
    <row r="1629" spans="1:7" ht="24.9" customHeight="1" x14ac:dyDescent="0.25">
      <c r="A1629"/>
      <c r="B1629" s="7"/>
      <c r="C1629" s="7"/>
      <c r="D1629" s="7"/>
      <c r="E1629"/>
      <c r="F1629" s="7"/>
      <c r="G1629" s="7"/>
    </row>
    <row r="1630" spans="1:7" ht="24.9" customHeight="1" x14ac:dyDescent="0.25">
      <c r="A1630"/>
      <c r="B1630" s="7"/>
      <c r="C1630" s="7"/>
      <c r="D1630" s="7"/>
      <c r="E1630"/>
      <c r="F1630" s="7"/>
      <c r="G1630" s="7"/>
    </row>
    <row r="1631" spans="1:7" ht="24.9" customHeight="1" x14ac:dyDescent="0.25">
      <c r="A1631"/>
      <c r="B1631" s="7"/>
      <c r="C1631" s="7"/>
      <c r="D1631" s="7"/>
      <c r="E1631"/>
      <c r="F1631" s="7"/>
      <c r="G1631" s="7"/>
    </row>
    <row r="1632" spans="1:7" ht="24.9" customHeight="1" x14ac:dyDescent="0.25">
      <c r="A1632"/>
      <c r="B1632" s="7"/>
      <c r="C1632" s="7"/>
      <c r="D1632" s="7"/>
      <c r="E1632"/>
      <c r="F1632" s="7"/>
      <c r="G1632" s="7"/>
    </row>
    <row r="1633" spans="1:7" ht="24.9" customHeight="1" x14ac:dyDescent="0.25">
      <c r="A1633"/>
      <c r="B1633" s="7"/>
      <c r="C1633" s="7"/>
      <c r="D1633" s="7"/>
      <c r="E1633"/>
      <c r="F1633" s="7"/>
      <c r="G1633" s="7"/>
    </row>
    <row r="1634" spans="1:7" ht="24.9" customHeight="1" x14ac:dyDescent="0.25">
      <c r="A1634"/>
      <c r="B1634" s="7"/>
      <c r="C1634" s="7"/>
      <c r="D1634" s="7"/>
      <c r="E1634"/>
      <c r="F1634" s="7"/>
      <c r="G1634" s="7"/>
    </row>
    <row r="1635" spans="1:7" ht="24.9" customHeight="1" x14ac:dyDescent="0.25">
      <c r="A1635"/>
      <c r="B1635" s="7"/>
      <c r="C1635" s="7"/>
      <c r="D1635" s="7"/>
      <c r="E1635"/>
      <c r="F1635" s="7"/>
      <c r="G1635" s="7"/>
    </row>
    <row r="1636" spans="1:7" ht="24.9" customHeight="1" x14ac:dyDescent="0.25">
      <c r="A1636"/>
      <c r="B1636" s="7"/>
      <c r="C1636" s="7"/>
      <c r="D1636" s="7"/>
      <c r="E1636"/>
      <c r="F1636" s="7"/>
      <c r="G1636" s="7"/>
    </row>
    <row r="1637" spans="1:7" ht="24.9" customHeight="1" x14ac:dyDescent="0.25">
      <c r="A1637"/>
      <c r="B1637" s="7"/>
      <c r="C1637" s="7"/>
      <c r="D1637" s="7"/>
      <c r="E1637"/>
      <c r="F1637" s="7"/>
      <c r="G1637" s="7"/>
    </row>
    <row r="1638" spans="1:7" ht="24.9" customHeight="1" x14ac:dyDescent="0.25">
      <c r="A1638"/>
      <c r="B1638" s="7"/>
      <c r="C1638" s="7"/>
      <c r="D1638" s="7"/>
      <c r="E1638"/>
      <c r="F1638" s="7"/>
      <c r="G1638" s="7"/>
    </row>
    <row r="1639" spans="1:7" ht="24.9" customHeight="1" x14ac:dyDescent="0.25">
      <c r="A1639"/>
      <c r="B1639" s="7"/>
      <c r="C1639" s="7"/>
      <c r="D1639" s="7"/>
      <c r="E1639"/>
      <c r="F1639" s="7"/>
      <c r="G1639" s="7"/>
    </row>
    <row r="1640" spans="1:7" ht="24.9" customHeight="1" x14ac:dyDescent="0.25">
      <c r="A1640"/>
      <c r="B1640" s="7"/>
      <c r="C1640" s="7"/>
      <c r="D1640" s="7"/>
      <c r="E1640"/>
      <c r="F1640" s="7"/>
      <c r="G1640" s="7"/>
    </row>
    <row r="1641" spans="1:7" ht="24.9" customHeight="1" x14ac:dyDescent="0.25">
      <c r="A1641"/>
      <c r="B1641" s="7"/>
      <c r="C1641" s="7"/>
      <c r="D1641" s="7"/>
      <c r="E1641"/>
      <c r="F1641" s="7"/>
      <c r="G1641" s="7"/>
    </row>
    <row r="1642" spans="1:7" ht="24.9" customHeight="1" x14ac:dyDescent="0.25">
      <c r="A1642"/>
      <c r="B1642" s="7"/>
      <c r="C1642" s="7"/>
      <c r="D1642" s="7"/>
      <c r="E1642"/>
      <c r="F1642" s="7"/>
      <c r="G1642" s="7"/>
    </row>
    <row r="1643" spans="1:7" ht="24.9" customHeight="1" x14ac:dyDescent="0.25">
      <c r="A1643"/>
      <c r="B1643" s="7"/>
      <c r="C1643" s="7"/>
      <c r="D1643" s="7"/>
      <c r="E1643"/>
      <c r="F1643" s="7"/>
      <c r="G1643" s="7"/>
    </row>
    <row r="1644" spans="1:7" ht="24.9" customHeight="1" x14ac:dyDescent="0.25">
      <c r="A1644"/>
      <c r="B1644" s="7"/>
      <c r="C1644" s="7"/>
      <c r="D1644" s="7"/>
      <c r="E1644"/>
      <c r="F1644" s="7"/>
      <c r="G1644" s="7"/>
    </row>
    <row r="1645" spans="1:7" ht="24.9" customHeight="1" x14ac:dyDescent="0.25">
      <c r="A1645"/>
      <c r="B1645" s="7"/>
      <c r="C1645" s="7"/>
      <c r="D1645" s="7"/>
      <c r="E1645"/>
      <c r="F1645" s="7"/>
      <c r="G1645" s="7"/>
    </row>
    <row r="1646" spans="1:7" ht="24.9" customHeight="1" x14ac:dyDescent="0.25">
      <c r="A1646"/>
      <c r="B1646" s="7"/>
      <c r="C1646" s="7"/>
      <c r="D1646" s="7"/>
      <c r="E1646"/>
      <c r="F1646" s="7"/>
      <c r="G1646" s="7"/>
    </row>
    <row r="1647" spans="1:7" ht="24.9" customHeight="1" x14ac:dyDescent="0.25">
      <c r="A1647"/>
      <c r="B1647" s="7"/>
      <c r="C1647" s="7"/>
      <c r="D1647" s="7"/>
      <c r="E1647"/>
      <c r="F1647" s="7"/>
      <c r="G1647" s="7"/>
    </row>
    <row r="1648" spans="1:7" ht="24.9" customHeight="1" x14ac:dyDescent="0.25">
      <c r="A1648"/>
      <c r="B1648" s="7"/>
      <c r="C1648" s="7"/>
      <c r="D1648" s="7"/>
      <c r="E1648"/>
      <c r="F1648" s="7"/>
      <c r="G1648" s="7"/>
    </row>
    <row r="1649" spans="1:7" ht="24.9" customHeight="1" x14ac:dyDescent="0.25">
      <c r="A1649"/>
      <c r="B1649" s="7"/>
      <c r="C1649" s="7"/>
      <c r="D1649" s="7"/>
      <c r="E1649"/>
      <c r="F1649" s="7"/>
      <c r="G1649" s="7"/>
    </row>
    <row r="1650" spans="1:7" ht="24.9" customHeight="1" x14ac:dyDescent="0.25">
      <c r="A1650"/>
      <c r="B1650" s="7"/>
      <c r="C1650" s="7"/>
      <c r="D1650" s="7"/>
      <c r="E1650"/>
      <c r="F1650" s="7"/>
      <c r="G1650" s="7"/>
    </row>
    <row r="1651" spans="1:7" ht="24.9" customHeight="1" x14ac:dyDescent="0.25">
      <c r="A1651"/>
      <c r="B1651" s="7"/>
      <c r="C1651" s="7"/>
      <c r="D1651" s="7"/>
      <c r="E1651"/>
      <c r="F1651" s="7"/>
      <c r="G1651" s="7"/>
    </row>
    <row r="1652" spans="1:7" ht="24.9" customHeight="1" x14ac:dyDescent="0.25">
      <c r="A1652"/>
      <c r="B1652" s="7"/>
      <c r="C1652" s="7"/>
      <c r="D1652" s="7"/>
      <c r="E1652"/>
      <c r="F1652" s="7"/>
      <c r="G1652" s="7"/>
    </row>
    <row r="1653" spans="1:7" ht="24.9" customHeight="1" x14ac:dyDescent="0.25">
      <c r="A1653"/>
      <c r="B1653" s="7"/>
      <c r="C1653" s="7"/>
      <c r="D1653" s="7"/>
      <c r="E1653"/>
      <c r="F1653" s="7"/>
      <c r="G1653" s="7"/>
    </row>
    <row r="1654" spans="1:7" ht="24.9" customHeight="1" x14ac:dyDescent="0.25">
      <c r="A1654"/>
      <c r="B1654" s="7"/>
      <c r="C1654" s="7"/>
      <c r="D1654" s="7"/>
      <c r="E1654"/>
      <c r="F1654" s="7"/>
      <c r="G1654" s="7"/>
    </row>
    <row r="1655" spans="1:7" ht="24.9" customHeight="1" x14ac:dyDescent="0.25">
      <c r="A1655"/>
      <c r="B1655" s="7"/>
      <c r="C1655" s="7"/>
      <c r="D1655" s="7"/>
      <c r="E1655"/>
      <c r="F1655" s="7"/>
      <c r="G1655" s="7"/>
    </row>
    <row r="1656" spans="1:7" ht="24.9" customHeight="1" x14ac:dyDescent="0.25">
      <c r="A1656"/>
      <c r="B1656" s="7"/>
      <c r="C1656" s="7"/>
      <c r="D1656" s="7"/>
      <c r="E1656"/>
      <c r="F1656" s="7"/>
      <c r="G1656" s="7"/>
    </row>
    <row r="1657" spans="1:7" ht="24.9" customHeight="1" x14ac:dyDescent="0.25">
      <c r="A1657"/>
      <c r="B1657" s="7"/>
      <c r="C1657" s="7"/>
      <c r="D1657" s="7"/>
      <c r="E1657"/>
      <c r="F1657" s="7"/>
      <c r="G1657" s="7"/>
    </row>
    <row r="1658" spans="1:7" ht="24.9" customHeight="1" x14ac:dyDescent="0.25">
      <c r="A1658"/>
      <c r="B1658" s="7"/>
      <c r="C1658" s="7"/>
      <c r="D1658" s="7"/>
      <c r="E1658"/>
      <c r="F1658" s="7"/>
      <c r="G1658" s="7"/>
    </row>
    <row r="1659" spans="1:7" ht="24.9" customHeight="1" x14ac:dyDescent="0.25">
      <c r="A1659"/>
      <c r="B1659" s="7"/>
      <c r="C1659" s="7"/>
      <c r="D1659" s="7"/>
      <c r="E1659"/>
      <c r="F1659" s="7"/>
      <c r="G1659" s="7"/>
    </row>
    <row r="1660" spans="1:7" ht="24.9" customHeight="1" x14ac:dyDescent="0.25">
      <c r="A1660"/>
      <c r="B1660" s="7"/>
      <c r="C1660" s="7"/>
      <c r="D1660" s="7"/>
      <c r="E1660"/>
      <c r="F1660" s="7"/>
      <c r="G1660" s="7"/>
    </row>
    <row r="1661" spans="1:7" ht="24.9" customHeight="1" x14ac:dyDescent="0.25">
      <c r="A1661"/>
      <c r="B1661" s="7"/>
      <c r="C1661" s="7"/>
      <c r="D1661" s="7"/>
      <c r="E1661"/>
      <c r="F1661" s="7"/>
      <c r="G1661" s="7"/>
    </row>
    <row r="1662" spans="1:7" ht="24.9" customHeight="1" x14ac:dyDescent="0.25">
      <c r="A1662"/>
      <c r="B1662" s="7"/>
      <c r="C1662" s="7"/>
      <c r="D1662" s="7"/>
      <c r="E1662"/>
      <c r="F1662" s="7"/>
      <c r="G1662" s="7"/>
    </row>
    <row r="1663" spans="1:7" ht="24.9" customHeight="1" x14ac:dyDescent="0.25">
      <c r="A1663"/>
      <c r="B1663" s="7"/>
      <c r="C1663" s="7"/>
      <c r="D1663" s="7"/>
      <c r="E1663"/>
      <c r="F1663" s="7"/>
      <c r="G1663" s="7"/>
    </row>
    <row r="1664" spans="1:7" ht="24.9" customHeight="1" x14ac:dyDescent="0.25">
      <c r="A1664"/>
      <c r="B1664" s="7"/>
      <c r="C1664" s="7"/>
      <c r="D1664" s="7"/>
      <c r="E1664"/>
      <c r="F1664" s="7"/>
      <c r="G1664" s="7"/>
    </row>
    <row r="1665" spans="1:7" ht="24.9" customHeight="1" x14ac:dyDescent="0.25">
      <c r="A1665"/>
      <c r="B1665" s="7"/>
      <c r="C1665" s="7"/>
      <c r="D1665" s="7"/>
      <c r="E1665"/>
      <c r="F1665" s="7"/>
      <c r="G1665" s="7"/>
    </row>
    <row r="1666" spans="1:7" ht="24.9" customHeight="1" x14ac:dyDescent="0.25">
      <c r="A1666"/>
      <c r="B1666" s="7"/>
      <c r="C1666" s="7"/>
      <c r="D1666" s="7"/>
      <c r="E1666"/>
      <c r="F1666" s="7"/>
      <c r="G1666" s="7"/>
    </row>
    <row r="1667" spans="1:7" ht="24.9" customHeight="1" x14ac:dyDescent="0.25">
      <c r="A1667"/>
      <c r="B1667" s="7"/>
      <c r="C1667" s="7"/>
      <c r="D1667" s="7"/>
      <c r="E1667"/>
      <c r="F1667" s="7"/>
      <c r="G1667" s="7"/>
    </row>
    <row r="1668" spans="1:7" ht="24.9" customHeight="1" x14ac:dyDescent="0.25">
      <c r="A1668"/>
      <c r="B1668" s="7"/>
      <c r="C1668" s="7"/>
      <c r="D1668" s="7"/>
      <c r="E1668"/>
      <c r="F1668" s="7"/>
      <c r="G1668" s="7"/>
    </row>
    <row r="1669" spans="1:7" ht="24.9" customHeight="1" x14ac:dyDescent="0.25">
      <c r="A1669"/>
      <c r="B1669" s="7"/>
      <c r="C1669" s="7"/>
      <c r="D1669" s="7"/>
      <c r="E1669"/>
      <c r="F1669" s="7"/>
      <c r="G1669" s="7"/>
    </row>
    <row r="1670" spans="1:7" ht="24.9" customHeight="1" x14ac:dyDescent="0.25">
      <c r="A1670"/>
      <c r="B1670" s="7"/>
      <c r="C1670" s="7"/>
      <c r="D1670" s="7"/>
      <c r="E1670"/>
      <c r="F1670" s="7"/>
      <c r="G1670" s="7"/>
    </row>
    <row r="1671" spans="1:7" ht="24.9" customHeight="1" x14ac:dyDescent="0.25">
      <c r="A1671"/>
      <c r="B1671" s="7"/>
      <c r="C1671" s="7"/>
      <c r="D1671" s="7"/>
      <c r="E1671"/>
      <c r="F1671" s="7"/>
      <c r="G1671" s="7"/>
    </row>
    <row r="1672" spans="1:7" ht="24.9" customHeight="1" x14ac:dyDescent="0.25">
      <c r="A1672"/>
      <c r="B1672" s="7"/>
      <c r="C1672" s="7"/>
      <c r="D1672" s="7"/>
      <c r="E1672"/>
      <c r="F1672" s="7"/>
      <c r="G1672" s="7"/>
    </row>
    <row r="1673" spans="1:7" ht="24.9" customHeight="1" x14ac:dyDescent="0.25">
      <c r="A1673"/>
      <c r="B1673" s="7"/>
      <c r="C1673" s="7"/>
      <c r="D1673" s="7"/>
      <c r="E1673"/>
      <c r="F1673" s="7"/>
      <c r="G1673" s="7"/>
    </row>
    <row r="1674" spans="1:7" ht="24.9" customHeight="1" x14ac:dyDescent="0.25">
      <c r="A1674"/>
      <c r="B1674" s="7"/>
      <c r="C1674" s="7"/>
      <c r="D1674" s="7"/>
      <c r="E1674"/>
      <c r="F1674" s="7"/>
      <c r="G1674" s="7"/>
    </row>
    <row r="1675" spans="1:7" ht="24.9" customHeight="1" x14ac:dyDescent="0.25">
      <c r="A1675"/>
      <c r="B1675" s="7"/>
      <c r="C1675" s="7"/>
      <c r="D1675" s="7"/>
      <c r="E1675"/>
      <c r="F1675" s="7"/>
      <c r="G1675" s="7"/>
    </row>
    <row r="1676" spans="1:7" ht="24.9" customHeight="1" x14ac:dyDescent="0.25">
      <c r="A1676"/>
      <c r="B1676" s="7"/>
      <c r="C1676" s="7"/>
      <c r="D1676" s="7"/>
      <c r="E1676"/>
      <c r="F1676" s="7"/>
      <c r="G1676" s="7"/>
    </row>
    <row r="1677" spans="1:7" ht="24.9" customHeight="1" x14ac:dyDescent="0.25">
      <c r="A1677"/>
      <c r="B1677" s="7"/>
      <c r="C1677" s="7"/>
      <c r="D1677" s="7"/>
      <c r="E1677"/>
      <c r="F1677" s="7"/>
      <c r="G1677" s="7"/>
    </row>
    <row r="1678" spans="1:7" ht="24.9" customHeight="1" x14ac:dyDescent="0.25">
      <c r="A1678"/>
      <c r="B1678" s="7"/>
      <c r="C1678" s="7"/>
      <c r="D1678" s="7"/>
      <c r="E1678"/>
      <c r="F1678" s="7"/>
      <c r="G1678" s="7"/>
    </row>
    <row r="1679" spans="1:7" ht="24.9" customHeight="1" x14ac:dyDescent="0.25">
      <c r="A1679"/>
      <c r="B1679" s="7"/>
      <c r="C1679" s="7"/>
      <c r="D1679" s="7"/>
      <c r="E1679"/>
      <c r="F1679" s="7"/>
      <c r="G1679" s="7"/>
    </row>
    <row r="1680" spans="1:7" ht="24.9" customHeight="1" x14ac:dyDescent="0.25">
      <c r="A1680"/>
      <c r="B1680" s="7"/>
      <c r="C1680" s="7"/>
      <c r="D1680" s="7"/>
      <c r="E1680"/>
      <c r="F1680" s="7"/>
      <c r="G1680" s="7"/>
    </row>
    <row r="1681" spans="1:7" ht="24.9" customHeight="1" x14ac:dyDescent="0.25">
      <c r="A1681"/>
      <c r="B1681" s="7"/>
      <c r="C1681" s="7"/>
      <c r="D1681" s="7"/>
      <c r="E1681"/>
      <c r="F1681" s="7"/>
      <c r="G1681" s="7"/>
    </row>
    <row r="1682" spans="1:7" ht="24.9" customHeight="1" x14ac:dyDescent="0.25">
      <c r="A1682"/>
      <c r="B1682" s="7"/>
      <c r="C1682" s="7"/>
      <c r="D1682" s="7"/>
      <c r="E1682"/>
      <c r="F1682" s="7"/>
      <c r="G1682" s="7"/>
    </row>
    <row r="1683" spans="1:7" ht="24.9" customHeight="1" x14ac:dyDescent="0.25">
      <c r="A1683"/>
      <c r="B1683" s="7"/>
      <c r="C1683" s="7"/>
      <c r="D1683" s="7"/>
      <c r="E1683"/>
      <c r="F1683" s="7"/>
      <c r="G1683" s="7"/>
    </row>
    <row r="1684" spans="1:7" ht="24.9" customHeight="1" x14ac:dyDescent="0.25">
      <c r="A1684"/>
      <c r="B1684" s="7"/>
      <c r="C1684" s="7"/>
      <c r="D1684" s="7"/>
      <c r="E1684"/>
      <c r="F1684" s="7"/>
      <c r="G1684" s="7"/>
    </row>
    <row r="1685" spans="1:7" ht="24.9" customHeight="1" x14ac:dyDescent="0.25">
      <c r="A1685"/>
      <c r="B1685" s="7"/>
      <c r="C1685" s="7"/>
      <c r="D1685" s="7"/>
      <c r="E1685"/>
      <c r="F1685" s="7"/>
      <c r="G1685" s="7"/>
    </row>
    <row r="1686" spans="1:7" ht="24.9" customHeight="1" x14ac:dyDescent="0.25">
      <c r="A1686"/>
      <c r="B1686" s="7"/>
      <c r="C1686" s="7"/>
      <c r="D1686" s="7"/>
      <c r="E1686"/>
      <c r="F1686" s="7"/>
      <c r="G1686" s="7"/>
    </row>
    <row r="1687" spans="1:7" ht="24.9" customHeight="1" x14ac:dyDescent="0.25">
      <c r="A1687"/>
      <c r="B1687" s="7"/>
      <c r="C1687" s="7"/>
      <c r="D1687" s="7"/>
      <c r="E1687"/>
      <c r="F1687" s="7"/>
      <c r="G1687" s="7"/>
    </row>
    <row r="1688" spans="1:7" ht="24.9" customHeight="1" x14ac:dyDescent="0.25">
      <c r="A1688"/>
      <c r="B1688" s="7"/>
      <c r="C1688" s="7"/>
      <c r="D1688" s="7"/>
      <c r="E1688"/>
      <c r="F1688" s="7"/>
      <c r="G1688" s="7"/>
    </row>
    <row r="1689" spans="1:7" ht="24.9" customHeight="1" x14ac:dyDescent="0.25">
      <c r="A1689"/>
      <c r="B1689" s="7"/>
      <c r="C1689" s="7"/>
      <c r="D1689" s="7"/>
      <c r="E1689"/>
      <c r="F1689" s="7"/>
      <c r="G1689" s="7"/>
    </row>
    <row r="1690" spans="1:7" ht="24.9" customHeight="1" x14ac:dyDescent="0.25">
      <c r="A1690"/>
      <c r="B1690" s="7"/>
      <c r="C1690" s="7"/>
      <c r="D1690" s="7"/>
      <c r="E1690"/>
      <c r="F1690" s="7"/>
      <c r="G1690" s="7"/>
    </row>
    <row r="1691" spans="1:7" ht="24.9" customHeight="1" x14ac:dyDescent="0.25">
      <c r="A1691"/>
      <c r="B1691" s="7"/>
      <c r="C1691" s="7"/>
      <c r="D1691" s="7"/>
      <c r="E1691"/>
      <c r="F1691" s="7"/>
      <c r="G1691" s="7"/>
    </row>
    <row r="1692" spans="1:7" ht="24.9" customHeight="1" x14ac:dyDescent="0.25">
      <c r="A1692"/>
      <c r="B1692" s="7"/>
      <c r="C1692" s="7"/>
      <c r="D1692" s="7"/>
      <c r="E1692"/>
      <c r="F1692" s="7"/>
      <c r="G1692" s="7"/>
    </row>
    <row r="1693" spans="1:7" ht="24.9" customHeight="1" x14ac:dyDescent="0.25">
      <c r="A1693"/>
      <c r="B1693" s="7"/>
      <c r="C1693" s="7"/>
      <c r="D1693" s="7"/>
      <c r="E1693"/>
      <c r="F1693" s="7"/>
      <c r="G1693" s="7"/>
    </row>
    <row r="1694" spans="1:7" ht="24.9" customHeight="1" x14ac:dyDescent="0.25">
      <c r="A1694"/>
      <c r="B1694" s="7"/>
      <c r="C1694" s="7"/>
      <c r="D1694" s="7"/>
      <c r="E1694"/>
      <c r="F1694" s="7"/>
      <c r="G1694" s="7"/>
    </row>
    <row r="1695" spans="1:7" ht="24.9" customHeight="1" x14ac:dyDescent="0.25">
      <c r="A1695"/>
      <c r="B1695" s="7"/>
      <c r="C1695" s="7"/>
      <c r="D1695" s="7"/>
      <c r="E1695"/>
      <c r="F1695" s="7"/>
      <c r="G1695" s="7"/>
    </row>
    <row r="1696" spans="1:7" ht="24.9" customHeight="1" x14ac:dyDescent="0.25">
      <c r="A1696"/>
      <c r="B1696" s="7"/>
      <c r="C1696" s="7"/>
      <c r="D1696" s="7"/>
      <c r="E1696"/>
      <c r="F1696" s="7"/>
      <c r="G1696" s="7"/>
    </row>
    <row r="1697" spans="1:7" ht="24.9" customHeight="1" x14ac:dyDescent="0.25">
      <c r="A1697"/>
      <c r="B1697" s="7"/>
      <c r="C1697" s="7"/>
      <c r="D1697" s="7"/>
      <c r="E1697"/>
      <c r="F1697" s="7"/>
      <c r="G1697" s="7"/>
    </row>
    <row r="1698" spans="1:7" ht="24.9" customHeight="1" x14ac:dyDescent="0.25">
      <c r="A1698"/>
      <c r="B1698" s="7"/>
      <c r="C1698" s="7"/>
      <c r="D1698" s="7"/>
      <c r="E1698"/>
      <c r="F1698" s="7"/>
      <c r="G1698" s="7"/>
    </row>
    <row r="1699" spans="1:7" ht="24.9" customHeight="1" x14ac:dyDescent="0.25">
      <c r="A1699"/>
      <c r="B1699" s="7"/>
      <c r="C1699" s="7"/>
      <c r="D1699" s="7"/>
      <c r="E1699"/>
      <c r="F1699" s="7"/>
      <c r="G1699" s="7"/>
    </row>
    <row r="1700" spans="1:7" ht="24.9" customHeight="1" x14ac:dyDescent="0.25">
      <c r="A1700"/>
      <c r="B1700" s="7"/>
      <c r="C1700" s="7"/>
      <c r="D1700" s="7"/>
      <c r="E1700"/>
      <c r="F1700" s="7"/>
      <c r="G1700" s="7"/>
    </row>
    <row r="1701" spans="1:7" ht="24.9" customHeight="1" x14ac:dyDescent="0.25">
      <c r="A1701"/>
      <c r="B1701" s="7"/>
      <c r="C1701" s="7"/>
      <c r="D1701" s="7"/>
      <c r="E1701"/>
      <c r="F1701" s="7"/>
      <c r="G1701" s="7"/>
    </row>
    <row r="1702" spans="1:7" ht="24.9" customHeight="1" x14ac:dyDescent="0.25">
      <c r="A1702"/>
      <c r="B1702" s="7"/>
      <c r="C1702" s="7"/>
      <c r="D1702" s="7"/>
      <c r="E1702"/>
      <c r="F1702" s="7"/>
      <c r="G1702" s="7"/>
    </row>
    <row r="1703" spans="1:7" ht="24.9" customHeight="1" x14ac:dyDescent="0.25">
      <c r="A1703"/>
      <c r="B1703" s="7"/>
      <c r="C1703" s="7"/>
      <c r="D1703" s="7"/>
      <c r="E1703"/>
      <c r="F1703" s="7"/>
      <c r="G1703" s="7"/>
    </row>
    <row r="1704" spans="1:7" ht="24.9" customHeight="1" x14ac:dyDescent="0.25">
      <c r="A1704"/>
      <c r="B1704" s="7"/>
      <c r="C1704" s="7"/>
      <c r="D1704" s="7"/>
      <c r="E1704"/>
      <c r="F1704" s="7"/>
      <c r="G1704" s="7"/>
    </row>
    <row r="1705" spans="1:7" ht="24.9" customHeight="1" x14ac:dyDescent="0.25">
      <c r="A1705"/>
      <c r="B1705" s="7"/>
      <c r="C1705" s="7"/>
      <c r="D1705" s="7"/>
      <c r="E1705"/>
      <c r="F1705" s="7"/>
      <c r="G1705" s="7"/>
    </row>
    <row r="1706" spans="1:7" ht="24.9" customHeight="1" x14ac:dyDescent="0.25">
      <c r="A1706"/>
      <c r="B1706" s="7"/>
      <c r="C1706" s="7"/>
      <c r="D1706" s="7"/>
      <c r="E1706"/>
      <c r="F1706" s="7"/>
      <c r="G1706" s="7"/>
    </row>
    <row r="1707" spans="1:7" ht="24.9" customHeight="1" x14ac:dyDescent="0.25">
      <c r="A1707"/>
      <c r="B1707" s="7"/>
      <c r="C1707" s="7"/>
      <c r="D1707" s="7"/>
      <c r="E1707"/>
      <c r="F1707" s="7"/>
      <c r="G1707" s="7"/>
    </row>
    <row r="1708" spans="1:7" ht="24.9" customHeight="1" x14ac:dyDescent="0.25">
      <c r="A1708"/>
      <c r="B1708" s="7"/>
      <c r="C1708" s="7"/>
      <c r="D1708" s="7"/>
      <c r="E1708"/>
      <c r="F1708" s="7"/>
      <c r="G1708" s="7"/>
    </row>
    <row r="1709" spans="1:7" ht="24.9" customHeight="1" x14ac:dyDescent="0.25">
      <c r="A1709"/>
      <c r="B1709" s="7"/>
      <c r="C1709" s="7"/>
      <c r="D1709" s="7"/>
      <c r="E1709"/>
      <c r="F1709" s="7"/>
      <c r="G1709" s="7"/>
    </row>
    <row r="1710" spans="1:7" ht="24.9" customHeight="1" x14ac:dyDescent="0.25">
      <c r="A1710"/>
      <c r="B1710" s="7"/>
      <c r="C1710" s="7"/>
      <c r="D1710" s="7"/>
      <c r="E1710"/>
      <c r="F1710" s="7"/>
      <c r="G1710" s="7"/>
    </row>
    <row r="1711" spans="1:7" ht="24.9" customHeight="1" x14ac:dyDescent="0.25">
      <c r="A1711"/>
      <c r="B1711" s="7"/>
      <c r="C1711" s="7"/>
      <c r="D1711" s="7"/>
      <c r="E1711"/>
      <c r="F1711" s="7"/>
      <c r="G1711" s="7"/>
    </row>
    <row r="1712" spans="1:7" ht="24.9" customHeight="1" x14ac:dyDescent="0.25">
      <c r="A1712"/>
      <c r="B1712" s="7"/>
      <c r="C1712" s="7"/>
      <c r="D1712" s="7"/>
      <c r="E1712"/>
      <c r="F1712" s="7"/>
      <c r="G1712" s="7"/>
    </row>
    <row r="1713" spans="1:7" ht="24.9" customHeight="1" x14ac:dyDescent="0.25">
      <c r="A1713"/>
      <c r="B1713" s="7"/>
      <c r="C1713" s="7"/>
      <c r="D1713" s="7"/>
      <c r="E1713"/>
      <c r="F1713" s="7"/>
      <c r="G1713" s="7"/>
    </row>
    <row r="1714" spans="1:7" ht="24.9" customHeight="1" x14ac:dyDescent="0.25">
      <c r="A1714"/>
      <c r="B1714" s="7"/>
      <c r="C1714" s="7"/>
      <c r="D1714" s="7"/>
      <c r="E1714"/>
      <c r="F1714" s="7"/>
      <c r="G1714" s="7"/>
    </row>
    <row r="1715" spans="1:7" ht="24.9" customHeight="1" x14ac:dyDescent="0.25">
      <c r="A1715"/>
      <c r="B1715" s="7"/>
      <c r="C1715" s="7"/>
      <c r="D1715" s="7"/>
      <c r="E1715"/>
      <c r="F1715" s="7"/>
      <c r="G1715" s="7"/>
    </row>
    <row r="1716" spans="1:7" ht="24.9" customHeight="1" x14ac:dyDescent="0.25">
      <c r="A1716"/>
      <c r="B1716" s="7"/>
      <c r="C1716" s="7"/>
      <c r="D1716" s="7"/>
      <c r="E1716"/>
      <c r="F1716" s="7"/>
      <c r="G1716" s="7"/>
    </row>
    <row r="1717" spans="1:7" ht="24.9" customHeight="1" x14ac:dyDescent="0.25">
      <c r="A1717"/>
      <c r="B1717" s="7"/>
      <c r="C1717" s="7"/>
      <c r="D1717" s="7"/>
      <c r="E1717"/>
      <c r="F1717" s="7"/>
      <c r="G1717" s="7"/>
    </row>
    <row r="1718" spans="1:7" ht="24.9" customHeight="1" x14ac:dyDescent="0.25">
      <c r="A1718"/>
      <c r="B1718" s="7"/>
      <c r="C1718" s="7"/>
      <c r="D1718" s="7"/>
      <c r="E1718"/>
      <c r="F1718" s="7"/>
      <c r="G1718" s="7"/>
    </row>
    <row r="1719" spans="1:7" ht="24.9" customHeight="1" x14ac:dyDescent="0.25">
      <c r="A1719"/>
      <c r="B1719" s="7"/>
      <c r="C1719" s="7"/>
      <c r="D1719" s="7"/>
      <c r="E1719"/>
      <c r="F1719" s="7"/>
      <c r="G1719" s="7"/>
    </row>
    <row r="1720" spans="1:7" ht="24.9" customHeight="1" x14ac:dyDescent="0.25">
      <c r="A1720"/>
      <c r="B1720" s="7"/>
      <c r="C1720" s="7"/>
      <c r="D1720" s="7"/>
      <c r="E1720"/>
      <c r="F1720" s="7"/>
      <c r="G1720" s="7"/>
    </row>
    <row r="1721" spans="1:7" ht="24.9" customHeight="1" x14ac:dyDescent="0.25">
      <c r="A1721"/>
      <c r="B1721" s="7"/>
      <c r="C1721" s="7"/>
      <c r="D1721" s="7"/>
      <c r="E1721"/>
      <c r="F1721" s="7"/>
      <c r="G1721" s="7"/>
    </row>
    <row r="1722" spans="1:7" ht="24.9" customHeight="1" x14ac:dyDescent="0.25">
      <c r="A1722"/>
      <c r="B1722" s="7"/>
      <c r="C1722" s="7"/>
      <c r="D1722" s="7"/>
      <c r="E1722"/>
      <c r="F1722" s="7"/>
      <c r="G1722" s="7"/>
    </row>
    <row r="1723" spans="1:7" ht="24.9" customHeight="1" x14ac:dyDescent="0.25">
      <c r="A1723"/>
      <c r="B1723" s="7"/>
      <c r="C1723" s="7"/>
      <c r="D1723" s="7"/>
      <c r="E1723"/>
      <c r="F1723" s="7"/>
      <c r="G1723" s="7"/>
    </row>
    <row r="1724" spans="1:7" ht="24.9" customHeight="1" x14ac:dyDescent="0.25">
      <c r="A1724"/>
      <c r="B1724" s="7"/>
      <c r="C1724" s="7"/>
      <c r="D1724" s="7"/>
      <c r="E1724"/>
      <c r="F1724" s="7"/>
      <c r="G1724" s="7"/>
    </row>
    <row r="1725" spans="1:7" ht="24.9" customHeight="1" x14ac:dyDescent="0.25">
      <c r="A1725"/>
      <c r="B1725" s="7"/>
      <c r="C1725" s="7"/>
      <c r="D1725" s="7"/>
      <c r="E1725"/>
      <c r="F1725" s="7"/>
      <c r="G1725" s="7"/>
    </row>
    <row r="1726" spans="1:7" ht="24.9" customHeight="1" x14ac:dyDescent="0.25">
      <c r="A1726"/>
      <c r="B1726" s="7"/>
      <c r="C1726" s="7"/>
      <c r="D1726" s="7"/>
      <c r="E1726"/>
      <c r="F1726" s="7"/>
      <c r="G1726" s="7"/>
    </row>
    <row r="1727" spans="1:7" ht="24.9" customHeight="1" x14ac:dyDescent="0.25">
      <c r="A1727"/>
      <c r="B1727" s="7"/>
      <c r="C1727" s="7"/>
      <c r="D1727" s="7"/>
      <c r="E1727"/>
      <c r="F1727" s="7"/>
      <c r="G1727" s="7"/>
    </row>
    <row r="1728" spans="1:7" ht="24.9" customHeight="1" x14ac:dyDescent="0.25">
      <c r="A1728"/>
      <c r="B1728" s="7"/>
      <c r="C1728" s="7"/>
      <c r="D1728" s="7"/>
      <c r="E1728"/>
      <c r="F1728" s="7"/>
      <c r="G1728" s="7"/>
    </row>
    <row r="1729" spans="1:7" ht="24.9" customHeight="1" x14ac:dyDescent="0.25">
      <c r="A1729"/>
      <c r="B1729" s="7"/>
      <c r="C1729" s="7"/>
      <c r="D1729" s="7"/>
      <c r="E1729"/>
      <c r="F1729" s="7"/>
      <c r="G1729" s="7"/>
    </row>
    <row r="1730" spans="1:7" ht="24.9" customHeight="1" x14ac:dyDescent="0.25">
      <c r="A1730"/>
      <c r="B1730" s="7"/>
      <c r="C1730" s="7"/>
      <c r="D1730" s="7"/>
      <c r="E1730"/>
      <c r="F1730" s="7"/>
      <c r="G1730" s="7"/>
    </row>
    <row r="1731" spans="1:7" ht="24.9" customHeight="1" x14ac:dyDescent="0.25">
      <c r="A1731"/>
      <c r="B1731" s="7"/>
      <c r="C1731" s="7"/>
      <c r="D1731" s="7"/>
      <c r="E1731"/>
      <c r="F1731" s="7"/>
      <c r="G1731" s="7"/>
    </row>
    <row r="1732" spans="1:7" ht="24.9" customHeight="1" x14ac:dyDescent="0.25">
      <c r="A1732"/>
      <c r="B1732" s="7"/>
      <c r="C1732" s="7"/>
      <c r="D1732" s="7"/>
      <c r="E1732"/>
      <c r="F1732" s="7"/>
      <c r="G1732" s="7"/>
    </row>
    <row r="1733" spans="1:7" ht="24.9" customHeight="1" x14ac:dyDescent="0.25">
      <c r="A1733"/>
      <c r="B1733" s="7"/>
      <c r="C1733" s="7"/>
      <c r="D1733" s="7"/>
      <c r="E1733"/>
      <c r="F1733" s="7"/>
      <c r="G1733" s="7"/>
    </row>
    <row r="1734" spans="1:7" ht="24.9" customHeight="1" x14ac:dyDescent="0.25">
      <c r="A1734"/>
      <c r="B1734" s="7"/>
      <c r="C1734" s="7"/>
      <c r="D1734" s="7"/>
      <c r="E1734"/>
      <c r="F1734" s="7"/>
      <c r="G1734" s="7"/>
    </row>
    <row r="1735" spans="1:7" ht="24.9" customHeight="1" x14ac:dyDescent="0.25">
      <c r="A1735"/>
      <c r="B1735" s="7"/>
      <c r="C1735" s="7"/>
      <c r="D1735" s="7"/>
      <c r="E1735"/>
      <c r="F1735" s="7"/>
      <c r="G1735" s="7"/>
    </row>
    <row r="1736" spans="1:7" ht="24.9" customHeight="1" x14ac:dyDescent="0.25">
      <c r="A1736"/>
      <c r="B1736" s="7"/>
      <c r="C1736" s="7"/>
      <c r="D1736" s="7"/>
      <c r="E1736"/>
      <c r="F1736" s="7"/>
      <c r="G1736" s="7"/>
    </row>
    <row r="1737" spans="1:7" ht="24.9" customHeight="1" x14ac:dyDescent="0.25">
      <c r="A1737"/>
      <c r="B1737" s="7"/>
      <c r="C1737" s="7"/>
      <c r="D1737" s="7"/>
      <c r="E1737"/>
      <c r="F1737" s="7"/>
      <c r="G1737" s="7"/>
    </row>
    <row r="1738" spans="1:7" ht="24.9" customHeight="1" x14ac:dyDescent="0.25">
      <c r="A1738"/>
      <c r="B1738" s="7"/>
      <c r="C1738" s="7"/>
      <c r="D1738" s="7"/>
      <c r="E1738"/>
      <c r="F1738" s="7"/>
      <c r="G1738" s="7"/>
    </row>
    <row r="1739" spans="1:7" ht="24.9" customHeight="1" x14ac:dyDescent="0.25">
      <c r="A1739"/>
      <c r="B1739" s="7"/>
      <c r="C1739" s="7"/>
      <c r="D1739" s="7"/>
      <c r="E1739"/>
      <c r="F1739" s="7"/>
      <c r="G1739" s="7"/>
    </row>
    <row r="1740" spans="1:7" ht="24.9" customHeight="1" x14ac:dyDescent="0.25">
      <c r="A1740"/>
      <c r="B1740" s="7"/>
      <c r="C1740" s="7"/>
      <c r="D1740" s="7"/>
      <c r="E1740"/>
      <c r="F1740" s="7"/>
      <c r="G1740" s="7"/>
    </row>
    <row r="1741" spans="1:7" ht="24.9" customHeight="1" x14ac:dyDescent="0.25">
      <c r="A1741"/>
      <c r="B1741" s="7"/>
      <c r="C1741" s="7"/>
      <c r="D1741" s="7"/>
      <c r="E1741"/>
      <c r="F1741" s="7"/>
      <c r="G1741" s="7"/>
    </row>
    <row r="1742" spans="1:7" ht="24.9" customHeight="1" x14ac:dyDescent="0.25">
      <c r="A1742"/>
      <c r="B1742" s="7"/>
      <c r="C1742" s="7"/>
      <c r="D1742" s="7"/>
      <c r="E1742"/>
      <c r="F1742" s="7"/>
      <c r="G1742" s="7"/>
    </row>
    <row r="1743" spans="1:7" ht="24.9" customHeight="1" x14ac:dyDescent="0.25">
      <c r="A1743"/>
      <c r="B1743" s="7"/>
      <c r="C1743" s="7"/>
      <c r="D1743" s="7"/>
      <c r="E1743"/>
      <c r="F1743" s="7"/>
      <c r="G1743" s="7"/>
    </row>
    <row r="1744" spans="1:7" ht="24.9" customHeight="1" x14ac:dyDescent="0.25">
      <c r="A1744"/>
      <c r="B1744" s="7"/>
      <c r="C1744" s="7"/>
      <c r="D1744" s="7"/>
      <c r="E1744"/>
      <c r="F1744" s="7"/>
      <c r="G1744" s="7"/>
    </row>
    <row r="1745" spans="1:7" ht="24.9" customHeight="1" x14ac:dyDescent="0.25">
      <c r="A1745"/>
      <c r="B1745" s="7"/>
      <c r="C1745" s="7"/>
      <c r="D1745" s="7"/>
      <c r="E1745"/>
      <c r="F1745" s="7"/>
      <c r="G1745" s="7"/>
    </row>
    <row r="1746" spans="1:7" ht="24.9" customHeight="1" x14ac:dyDescent="0.25">
      <c r="A1746"/>
      <c r="B1746" s="7"/>
      <c r="C1746" s="7"/>
      <c r="D1746" s="7"/>
      <c r="E1746"/>
      <c r="F1746" s="7"/>
      <c r="G1746" s="7"/>
    </row>
    <row r="1747" spans="1:7" ht="24.9" customHeight="1" x14ac:dyDescent="0.25">
      <c r="A1747"/>
      <c r="B1747" s="7"/>
      <c r="C1747" s="7"/>
      <c r="D1747" s="7"/>
      <c r="E1747"/>
      <c r="F1747" s="7"/>
      <c r="G1747" s="7"/>
    </row>
    <row r="1748" spans="1:7" ht="24.9" customHeight="1" x14ac:dyDescent="0.25">
      <c r="A1748"/>
      <c r="B1748" s="7"/>
      <c r="C1748" s="7"/>
      <c r="D1748" s="7"/>
      <c r="E1748"/>
      <c r="F1748" s="7"/>
      <c r="G1748" s="7"/>
    </row>
    <row r="1749" spans="1:7" ht="24.9" customHeight="1" x14ac:dyDescent="0.25">
      <c r="A1749"/>
      <c r="B1749" s="7"/>
      <c r="C1749" s="7"/>
      <c r="D1749" s="7"/>
      <c r="E1749"/>
      <c r="F1749" s="7"/>
      <c r="G1749" s="7"/>
    </row>
    <row r="1750" spans="1:7" ht="24.9" customHeight="1" x14ac:dyDescent="0.25">
      <c r="A1750"/>
      <c r="B1750" s="7"/>
      <c r="C1750" s="7"/>
      <c r="D1750" s="7"/>
      <c r="E1750"/>
      <c r="F1750" s="7"/>
      <c r="G1750" s="7"/>
    </row>
    <row r="1751" spans="1:7" ht="24.9" customHeight="1" x14ac:dyDescent="0.25">
      <c r="A1751"/>
      <c r="B1751" s="7"/>
      <c r="C1751" s="7"/>
      <c r="D1751" s="7"/>
      <c r="E1751"/>
      <c r="F1751" s="7"/>
      <c r="G1751" s="7"/>
    </row>
    <row r="1752" spans="1:7" ht="24.9" customHeight="1" x14ac:dyDescent="0.25">
      <c r="A1752"/>
      <c r="B1752" s="7"/>
      <c r="C1752" s="7"/>
      <c r="D1752" s="7"/>
      <c r="E1752"/>
      <c r="F1752" s="7"/>
      <c r="G1752" s="7"/>
    </row>
    <row r="1753" spans="1:7" ht="24.9" customHeight="1" x14ac:dyDescent="0.25">
      <c r="A1753"/>
      <c r="B1753" s="7"/>
      <c r="C1753" s="7"/>
      <c r="D1753" s="7"/>
      <c r="E1753"/>
      <c r="F1753" s="7"/>
      <c r="G1753" s="7"/>
    </row>
    <row r="1754" spans="1:7" ht="24.9" customHeight="1" x14ac:dyDescent="0.25">
      <c r="A1754"/>
      <c r="B1754" s="7"/>
      <c r="C1754" s="7"/>
      <c r="D1754" s="7"/>
      <c r="E1754"/>
      <c r="F1754" s="7"/>
      <c r="G1754" s="7"/>
    </row>
    <row r="1755" spans="1:7" ht="24.9" customHeight="1" x14ac:dyDescent="0.25">
      <c r="A1755"/>
      <c r="B1755" s="7"/>
      <c r="C1755" s="7"/>
      <c r="D1755" s="7"/>
      <c r="E1755"/>
      <c r="F1755" s="7"/>
      <c r="G1755" s="7"/>
    </row>
    <row r="1756" spans="1:7" ht="24.9" customHeight="1" x14ac:dyDescent="0.25">
      <c r="A1756"/>
      <c r="B1756" s="7"/>
      <c r="C1756" s="7"/>
      <c r="D1756" s="7"/>
      <c r="E1756"/>
      <c r="F1756" s="7"/>
      <c r="G1756" s="7"/>
    </row>
    <row r="1757" spans="1:7" ht="24.9" customHeight="1" x14ac:dyDescent="0.25">
      <c r="A1757"/>
      <c r="B1757" s="7"/>
      <c r="C1757" s="7"/>
      <c r="D1757" s="7"/>
      <c r="E1757"/>
      <c r="F1757" s="7"/>
      <c r="G1757" s="7"/>
    </row>
    <row r="1758" spans="1:7" ht="24.9" customHeight="1" x14ac:dyDescent="0.25">
      <c r="A1758"/>
      <c r="B1758" s="7"/>
      <c r="C1758" s="7"/>
      <c r="D1758" s="7"/>
      <c r="E1758"/>
      <c r="F1758" s="7"/>
      <c r="G1758" s="7"/>
    </row>
    <row r="1759" spans="1:7" ht="24.9" customHeight="1" x14ac:dyDescent="0.25">
      <c r="A1759"/>
      <c r="B1759" s="7"/>
      <c r="C1759" s="7"/>
      <c r="D1759" s="7"/>
      <c r="E1759"/>
      <c r="F1759" s="7"/>
      <c r="G1759" s="7"/>
    </row>
    <row r="1760" spans="1:7" ht="24.9" customHeight="1" x14ac:dyDescent="0.25">
      <c r="A1760"/>
      <c r="B1760" s="7"/>
      <c r="C1760" s="7"/>
      <c r="D1760" s="7"/>
      <c r="E1760"/>
      <c r="F1760" s="7"/>
      <c r="G1760" s="7"/>
    </row>
    <row r="1761" spans="1:7" ht="24.9" customHeight="1" x14ac:dyDescent="0.25">
      <c r="A1761"/>
      <c r="B1761" s="7"/>
      <c r="C1761" s="7"/>
      <c r="D1761" s="7"/>
      <c r="E1761"/>
      <c r="F1761" s="7"/>
      <c r="G1761" s="7"/>
    </row>
    <row r="1762" spans="1:7" ht="24.9" customHeight="1" x14ac:dyDescent="0.25">
      <c r="A1762"/>
      <c r="B1762" s="7"/>
      <c r="C1762" s="7"/>
      <c r="D1762" s="7"/>
      <c r="E1762"/>
      <c r="F1762" s="7"/>
      <c r="G1762" s="7"/>
    </row>
    <row r="1763" spans="1:7" ht="24.9" customHeight="1" x14ac:dyDescent="0.25">
      <c r="A1763"/>
      <c r="B1763" s="7"/>
      <c r="C1763" s="7"/>
      <c r="D1763" s="7"/>
      <c r="E1763"/>
      <c r="F1763" s="7"/>
      <c r="G1763" s="7"/>
    </row>
    <row r="1764" spans="1:7" ht="24.9" customHeight="1" x14ac:dyDescent="0.25">
      <c r="A1764"/>
      <c r="B1764" s="7"/>
      <c r="C1764" s="7"/>
      <c r="D1764" s="7"/>
      <c r="E1764"/>
      <c r="F1764" s="7"/>
      <c r="G1764" s="7"/>
    </row>
    <row r="1765" spans="1:7" ht="24.9" customHeight="1" x14ac:dyDescent="0.25">
      <c r="A1765"/>
      <c r="B1765" s="7"/>
      <c r="C1765" s="7"/>
      <c r="D1765" s="7"/>
      <c r="E1765"/>
      <c r="F1765" s="7"/>
      <c r="G1765" s="7"/>
    </row>
    <row r="1766" spans="1:7" ht="24.9" customHeight="1" x14ac:dyDescent="0.25">
      <c r="A1766"/>
      <c r="B1766" s="7"/>
      <c r="C1766" s="7"/>
      <c r="D1766" s="7"/>
      <c r="E1766"/>
      <c r="F1766" s="7"/>
      <c r="G1766" s="7"/>
    </row>
    <row r="1767" spans="1:7" ht="24.9" customHeight="1" x14ac:dyDescent="0.25">
      <c r="A1767"/>
      <c r="B1767" s="7"/>
      <c r="C1767" s="7"/>
      <c r="D1767" s="7"/>
      <c r="E1767"/>
      <c r="F1767" s="7"/>
      <c r="G1767" s="7"/>
    </row>
    <row r="1768" spans="1:7" ht="24.9" customHeight="1" x14ac:dyDescent="0.25">
      <c r="A1768"/>
      <c r="B1768" s="7"/>
      <c r="C1768" s="7"/>
      <c r="D1768" s="7"/>
      <c r="E1768"/>
      <c r="F1768" s="7"/>
      <c r="G1768" s="7"/>
    </row>
    <row r="1769" spans="1:7" ht="24.9" customHeight="1" x14ac:dyDescent="0.25">
      <c r="A1769"/>
      <c r="B1769" s="7"/>
      <c r="C1769" s="7"/>
      <c r="D1769" s="7"/>
      <c r="E1769"/>
      <c r="F1769" s="7"/>
      <c r="G1769" s="7"/>
    </row>
    <row r="1770" spans="1:7" ht="24.9" customHeight="1" x14ac:dyDescent="0.25">
      <c r="A1770"/>
      <c r="B1770" s="7"/>
      <c r="C1770" s="7"/>
      <c r="D1770" s="7"/>
      <c r="E1770"/>
      <c r="F1770" s="7"/>
      <c r="G1770" s="7"/>
    </row>
    <row r="1771" spans="1:7" ht="24.9" customHeight="1" x14ac:dyDescent="0.25">
      <c r="A1771"/>
      <c r="B1771" s="7"/>
      <c r="C1771" s="7"/>
      <c r="D1771" s="7"/>
      <c r="E1771"/>
      <c r="F1771" s="7"/>
      <c r="G1771" s="7"/>
    </row>
    <row r="1772" spans="1:7" ht="24.9" customHeight="1" x14ac:dyDescent="0.25">
      <c r="A1772"/>
      <c r="B1772" s="7"/>
      <c r="C1772" s="7"/>
      <c r="D1772" s="7"/>
      <c r="E1772"/>
      <c r="F1772" s="7"/>
      <c r="G1772" s="7"/>
    </row>
    <row r="1773" spans="1:7" ht="24.9" customHeight="1" x14ac:dyDescent="0.25">
      <c r="A1773"/>
      <c r="B1773" s="7"/>
      <c r="C1773" s="7"/>
      <c r="D1773" s="7"/>
      <c r="E1773"/>
      <c r="F1773" s="7"/>
      <c r="G1773" s="7"/>
    </row>
    <row r="1774" spans="1:7" ht="24.9" customHeight="1" x14ac:dyDescent="0.25">
      <c r="A1774"/>
      <c r="B1774" s="7"/>
      <c r="C1774" s="7"/>
      <c r="D1774" s="7"/>
      <c r="E1774"/>
      <c r="F1774" s="7"/>
      <c r="G1774" s="7"/>
    </row>
    <row r="1775" spans="1:7" ht="24.9" customHeight="1" x14ac:dyDescent="0.25">
      <c r="A1775"/>
      <c r="B1775" s="7"/>
      <c r="C1775" s="7"/>
      <c r="D1775" s="7"/>
      <c r="E1775"/>
      <c r="F1775" s="7"/>
      <c r="G1775" s="7"/>
    </row>
    <row r="1776" spans="1:7" ht="24.9" customHeight="1" x14ac:dyDescent="0.25">
      <c r="A1776"/>
      <c r="B1776" s="7"/>
      <c r="C1776" s="7"/>
      <c r="D1776" s="7"/>
      <c r="E1776"/>
      <c r="F1776" s="7"/>
      <c r="G1776" s="7"/>
    </row>
    <row r="1777" spans="1:7" ht="24.9" customHeight="1" x14ac:dyDescent="0.25">
      <c r="A1777"/>
      <c r="B1777" s="7"/>
      <c r="C1777" s="7"/>
      <c r="D1777" s="7"/>
      <c r="E1777"/>
      <c r="F1777" s="7"/>
      <c r="G1777" s="7"/>
    </row>
    <row r="1778" spans="1:7" ht="24.9" customHeight="1" x14ac:dyDescent="0.25">
      <c r="A1778"/>
      <c r="B1778" s="7"/>
      <c r="C1778" s="7"/>
      <c r="D1778" s="7"/>
      <c r="E1778"/>
      <c r="F1778" s="7"/>
      <c r="G1778" s="7"/>
    </row>
    <row r="1779" spans="1:7" ht="24.9" customHeight="1" x14ac:dyDescent="0.25">
      <c r="A1779"/>
      <c r="B1779" s="7"/>
      <c r="C1779" s="7"/>
      <c r="D1779" s="7"/>
      <c r="E1779"/>
      <c r="F1779" s="7"/>
      <c r="G1779" s="7"/>
    </row>
    <row r="1780" spans="1:7" ht="24.9" customHeight="1" x14ac:dyDescent="0.25">
      <c r="A1780"/>
      <c r="B1780" s="7"/>
      <c r="C1780" s="7"/>
      <c r="D1780" s="7"/>
      <c r="E1780"/>
      <c r="F1780" s="7"/>
      <c r="G1780" s="7"/>
    </row>
    <row r="1781" spans="1:7" ht="24.9" customHeight="1" x14ac:dyDescent="0.25">
      <c r="A1781"/>
      <c r="B1781" s="7"/>
      <c r="C1781" s="7"/>
      <c r="D1781" s="7"/>
      <c r="E1781"/>
      <c r="F1781" s="7"/>
      <c r="G1781" s="7"/>
    </row>
    <row r="1782" spans="1:7" ht="24.9" customHeight="1" x14ac:dyDescent="0.25">
      <c r="A1782"/>
      <c r="B1782" s="7"/>
      <c r="C1782" s="7"/>
      <c r="D1782" s="7"/>
      <c r="E1782"/>
      <c r="F1782" s="7"/>
      <c r="G1782" s="7"/>
    </row>
    <row r="1783" spans="1:7" ht="24.9" customHeight="1" x14ac:dyDescent="0.25">
      <c r="A1783"/>
      <c r="B1783" s="7"/>
      <c r="C1783" s="7"/>
      <c r="D1783" s="7"/>
      <c r="E1783"/>
      <c r="F1783" s="7"/>
      <c r="G1783" s="7"/>
    </row>
    <row r="1784" spans="1:7" ht="24.9" customHeight="1" x14ac:dyDescent="0.25">
      <c r="A1784"/>
      <c r="B1784" s="7"/>
      <c r="C1784" s="7"/>
      <c r="D1784" s="7"/>
      <c r="E1784"/>
      <c r="F1784" s="7"/>
      <c r="G1784" s="7"/>
    </row>
    <row r="1785" spans="1:7" ht="24.9" customHeight="1" x14ac:dyDescent="0.25">
      <c r="A1785"/>
      <c r="B1785" s="7"/>
      <c r="C1785" s="7"/>
      <c r="D1785" s="7"/>
      <c r="E1785"/>
      <c r="F1785" s="7"/>
      <c r="G1785" s="7"/>
    </row>
    <row r="1786" spans="1:7" ht="24.9" customHeight="1" x14ac:dyDescent="0.25">
      <c r="A1786"/>
      <c r="B1786" s="7"/>
      <c r="C1786" s="7"/>
      <c r="D1786" s="7"/>
      <c r="E1786"/>
      <c r="F1786" s="7"/>
      <c r="G1786" s="7"/>
    </row>
    <row r="1787" spans="1:7" ht="24.9" customHeight="1" x14ac:dyDescent="0.25">
      <c r="A1787"/>
      <c r="B1787" s="7"/>
      <c r="C1787" s="7"/>
      <c r="D1787" s="7"/>
      <c r="E1787"/>
      <c r="F1787" s="7"/>
      <c r="G1787" s="7"/>
    </row>
    <row r="1788" spans="1:7" ht="24.9" customHeight="1" x14ac:dyDescent="0.25">
      <c r="A1788"/>
      <c r="B1788" s="7"/>
      <c r="C1788" s="7"/>
      <c r="D1788" s="7"/>
      <c r="E1788"/>
      <c r="F1788" s="7"/>
      <c r="G1788" s="7"/>
    </row>
    <row r="1789" spans="1:7" ht="24.9" customHeight="1" x14ac:dyDescent="0.25">
      <c r="A1789"/>
      <c r="B1789" s="7"/>
      <c r="C1789" s="7"/>
      <c r="D1789" s="7"/>
      <c r="E1789"/>
      <c r="F1789" s="7"/>
      <c r="G1789" s="7"/>
    </row>
    <row r="1790" spans="1:7" ht="24.9" customHeight="1" x14ac:dyDescent="0.25">
      <c r="A1790"/>
      <c r="B1790" s="7"/>
      <c r="C1790" s="7"/>
      <c r="D1790" s="7"/>
      <c r="E1790"/>
      <c r="F1790" s="7"/>
      <c r="G1790" s="7"/>
    </row>
    <row r="1791" spans="1:7" ht="24.9" customHeight="1" x14ac:dyDescent="0.25">
      <c r="A1791"/>
      <c r="B1791" s="7"/>
      <c r="C1791" s="7"/>
      <c r="D1791" s="7"/>
      <c r="E1791"/>
      <c r="F1791" s="7"/>
      <c r="G1791" s="7"/>
    </row>
    <row r="1792" spans="1:7" ht="24.9" customHeight="1" x14ac:dyDescent="0.25">
      <c r="A1792"/>
      <c r="B1792" s="7"/>
      <c r="C1792" s="7"/>
      <c r="D1792" s="7"/>
      <c r="E1792"/>
      <c r="F1792" s="7"/>
      <c r="G1792" s="7"/>
    </row>
    <row r="1793" spans="1:7" ht="24.9" customHeight="1" x14ac:dyDescent="0.25">
      <c r="A1793"/>
      <c r="B1793" s="7"/>
      <c r="C1793" s="7"/>
      <c r="D1793" s="7"/>
      <c r="E1793"/>
      <c r="F1793" s="7"/>
      <c r="G1793" s="7"/>
    </row>
    <row r="1794" spans="1:7" ht="24.9" customHeight="1" x14ac:dyDescent="0.25">
      <c r="A1794"/>
      <c r="B1794" s="7"/>
      <c r="C1794" s="7"/>
      <c r="D1794" s="7"/>
      <c r="E1794"/>
      <c r="F1794" s="7"/>
      <c r="G1794" s="7"/>
    </row>
    <row r="1795" spans="1:7" ht="24.9" customHeight="1" x14ac:dyDescent="0.25">
      <c r="A1795"/>
      <c r="B1795" s="7"/>
      <c r="C1795" s="7"/>
      <c r="D1795" s="7"/>
      <c r="E1795"/>
      <c r="F1795" s="7"/>
      <c r="G1795" s="7"/>
    </row>
    <row r="1796" spans="1:7" ht="24.9" customHeight="1" x14ac:dyDescent="0.25">
      <c r="A1796"/>
      <c r="B1796" s="7"/>
      <c r="C1796" s="7"/>
      <c r="D1796" s="7"/>
      <c r="E1796"/>
      <c r="F1796" s="7"/>
      <c r="G1796" s="7"/>
    </row>
    <row r="1797" spans="1:7" ht="24.9" customHeight="1" x14ac:dyDescent="0.25">
      <c r="A1797"/>
      <c r="B1797" s="7"/>
      <c r="C1797" s="7"/>
      <c r="D1797" s="7"/>
      <c r="E1797"/>
      <c r="F1797" s="7"/>
      <c r="G1797" s="7"/>
    </row>
    <row r="1798" spans="1:7" ht="24.9" customHeight="1" x14ac:dyDescent="0.25">
      <c r="A1798"/>
      <c r="B1798" s="7"/>
      <c r="C1798" s="7"/>
      <c r="D1798" s="7"/>
      <c r="E1798"/>
      <c r="F1798" s="7"/>
      <c r="G1798" s="7"/>
    </row>
    <row r="1799" spans="1:7" ht="24.9" customHeight="1" x14ac:dyDescent="0.25">
      <c r="A1799"/>
      <c r="B1799" s="7"/>
      <c r="C1799" s="7"/>
      <c r="D1799" s="7"/>
      <c r="E1799"/>
      <c r="F1799" s="7"/>
      <c r="G1799" s="7"/>
    </row>
    <row r="1800" spans="1:7" ht="24.9" customHeight="1" x14ac:dyDescent="0.25">
      <c r="A1800"/>
      <c r="B1800" s="7"/>
      <c r="C1800" s="7"/>
      <c r="D1800" s="7"/>
      <c r="E1800"/>
      <c r="F1800" s="7"/>
      <c r="G1800" s="7"/>
    </row>
    <row r="1801" spans="1:7" ht="24.9" customHeight="1" x14ac:dyDescent="0.25">
      <c r="A1801"/>
      <c r="B1801" s="7"/>
      <c r="C1801" s="7"/>
      <c r="D1801" s="7"/>
      <c r="E1801"/>
      <c r="F1801" s="7"/>
      <c r="G1801" s="7"/>
    </row>
    <row r="1802" spans="1:7" ht="24.9" customHeight="1" x14ac:dyDescent="0.25">
      <c r="A1802"/>
      <c r="B1802" s="7"/>
      <c r="C1802" s="7"/>
      <c r="D1802" s="7"/>
      <c r="E1802"/>
      <c r="F1802" s="7"/>
      <c r="G1802" s="7"/>
    </row>
    <row r="1803" spans="1:7" ht="24.9" customHeight="1" x14ac:dyDescent="0.25">
      <c r="A1803"/>
      <c r="B1803" s="7"/>
      <c r="C1803" s="7"/>
      <c r="D1803" s="7"/>
      <c r="E1803"/>
      <c r="F1803" s="7"/>
      <c r="G1803" s="7"/>
    </row>
    <row r="1804" spans="1:7" ht="24.9" customHeight="1" x14ac:dyDescent="0.25">
      <c r="A1804"/>
      <c r="B1804" s="7"/>
      <c r="C1804" s="7"/>
      <c r="D1804" s="7"/>
      <c r="E1804"/>
      <c r="F1804" s="7"/>
      <c r="G1804" s="7"/>
    </row>
    <row r="1805" spans="1:7" ht="24.9" customHeight="1" x14ac:dyDescent="0.25">
      <c r="A1805"/>
      <c r="B1805" s="7"/>
      <c r="C1805" s="7"/>
      <c r="D1805" s="7"/>
      <c r="E1805"/>
      <c r="F1805" s="7"/>
      <c r="G1805" s="7"/>
    </row>
    <row r="1806" spans="1:7" ht="24.9" customHeight="1" x14ac:dyDescent="0.25">
      <c r="A1806"/>
      <c r="B1806" s="7"/>
      <c r="C1806" s="7"/>
      <c r="D1806" s="7"/>
      <c r="E1806"/>
      <c r="F1806" s="7"/>
      <c r="G1806" s="7"/>
    </row>
    <row r="1807" spans="1:7" ht="24.9" customHeight="1" x14ac:dyDescent="0.25">
      <c r="A1807"/>
      <c r="B1807" s="7"/>
      <c r="C1807" s="7"/>
      <c r="D1807" s="7"/>
      <c r="E1807"/>
      <c r="F1807" s="7"/>
      <c r="G1807" s="7"/>
    </row>
    <row r="1808" spans="1:7" ht="24.9" customHeight="1" x14ac:dyDescent="0.25">
      <c r="A1808"/>
      <c r="B1808" s="7"/>
      <c r="C1808" s="7"/>
      <c r="D1808" s="7"/>
      <c r="E1808"/>
      <c r="F1808" s="7"/>
      <c r="G1808" s="7"/>
    </row>
    <row r="1809" spans="1:7" ht="24.9" customHeight="1" x14ac:dyDescent="0.25">
      <c r="A1809"/>
      <c r="B1809" s="7"/>
      <c r="C1809" s="7"/>
      <c r="D1809" s="7"/>
      <c r="E1809"/>
      <c r="F1809" s="7"/>
      <c r="G1809" s="7"/>
    </row>
    <row r="1810" spans="1:7" ht="24.9" customHeight="1" x14ac:dyDescent="0.25">
      <c r="A1810"/>
      <c r="B1810" s="7"/>
      <c r="C1810" s="7"/>
      <c r="D1810" s="7"/>
      <c r="E1810"/>
      <c r="F1810" s="7"/>
      <c r="G1810" s="7"/>
    </row>
    <row r="1811" spans="1:7" ht="24.9" customHeight="1" x14ac:dyDescent="0.25">
      <c r="A1811"/>
      <c r="B1811" s="7"/>
      <c r="C1811" s="7"/>
      <c r="D1811" s="7"/>
      <c r="E1811"/>
      <c r="F1811" s="7"/>
      <c r="G1811" s="7"/>
    </row>
    <row r="1812" spans="1:7" ht="24.9" customHeight="1" x14ac:dyDescent="0.25">
      <c r="A1812"/>
      <c r="B1812" s="7"/>
      <c r="C1812" s="7"/>
      <c r="D1812" s="7"/>
      <c r="E1812"/>
      <c r="F1812" s="7"/>
      <c r="G1812" s="7"/>
    </row>
    <row r="1813" spans="1:7" ht="24.9" customHeight="1" x14ac:dyDescent="0.25">
      <c r="A1813"/>
      <c r="B1813" s="7"/>
      <c r="C1813" s="7"/>
      <c r="D1813" s="7"/>
      <c r="E1813"/>
      <c r="F1813" s="7"/>
      <c r="G1813" s="7"/>
    </row>
    <row r="1814" spans="1:7" ht="24.9" customHeight="1" x14ac:dyDescent="0.25">
      <c r="A1814"/>
      <c r="B1814" s="7"/>
      <c r="C1814" s="7"/>
      <c r="D1814" s="7"/>
      <c r="E1814"/>
      <c r="F1814" s="7"/>
      <c r="G1814" s="7"/>
    </row>
    <row r="1815" spans="1:7" ht="24.9" customHeight="1" x14ac:dyDescent="0.25">
      <c r="A1815"/>
      <c r="B1815" s="7"/>
      <c r="C1815" s="7"/>
      <c r="D1815" s="7"/>
      <c r="E1815"/>
      <c r="F1815" s="7"/>
      <c r="G1815" s="7"/>
    </row>
    <row r="1816" spans="1:7" ht="24.9" customHeight="1" x14ac:dyDescent="0.25">
      <c r="A1816"/>
      <c r="B1816" s="7"/>
      <c r="C1816" s="7"/>
      <c r="D1816" s="7"/>
      <c r="E1816"/>
      <c r="F1816" s="7"/>
      <c r="G1816" s="7"/>
    </row>
    <row r="1817" spans="1:7" ht="24.9" customHeight="1" x14ac:dyDescent="0.25">
      <c r="A1817"/>
      <c r="B1817" s="7"/>
      <c r="C1817" s="7"/>
      <c r="D1817" s="7"/>
      <c r="E1817"/>
      <c r="F1817" s="7"/>
      <c r="G1817" s="7"/>
    </row>
    <row r="1818" spans="1:7" ht="24.9" customHeight="1" x14ac:dyDescent="0.25">
      <c r="A1818"/>
      <c r="B1818" s="7"/>
      <c r="C1818" s="7"/>
      <c r="D1818" s="7"/>
      <c r="E1818"/>
      <c r="F1818" s="7"/>
      <c r="G1818" s="7"/>
    </row>
    <row r="1819" spans="1:7" ht="24.9" customHeight="1" x14ac:dyDescent="0.25">
      <c r="A1819"/>
      <c r="B1819" s="7"/>
      <c r="C1819" s="7"/>
      <c r="D1819" s="7"/>
      <c r="E1819"/>
      <c r="F1819" s="7"/>
      <c r="G1819" s="7"/>
    </row>
    <row r="1820" spans="1:7" ht="24.9" customHeight="1" x14ac:dyDescent="0.25">
      <c r="A1820"/>
      <c r="B1820" s="7"/>
      <c r="C1820" s="7"/>
      <c r="D1820" s="7"/>
      <c r="E1820"/>
      <c r="F1820" s="7"/>
      <c r="G1820" s="7"/>
    </row>
    <row r="1821" spans="1:7" ht="24.9" customHeight="1" x14ac:dyDescent="0.25">
      <c r="A1821"/>
      <c r="B1821" s="7"/>
      <c r="C1821" s="7"/>
      <c r="D1821" s="7"/>
      <c r="E1821"/>
      <c r="F1821" s="7"/>
      <c r="G1821" s="7"/>
    </row>
    <row r="1822" spans="1:7" ht="24.9" customHeight="1" x14ac:dyDescent="0.25">
      <c r="A1822"/>
      <c r="B1822" s="7"/>
      <c r="C1822" s="7"/>
      <c r="D1822" s="7"/>
      <c r="E1822"/>
      <c r="F1822" s="7"/>
      <c r="G1822" s="7"/>
    </row>
    <row r="1823" spans="1:7" ht="24.9" customHeight="1" x14ac:dyDescent="0.25">
      <c r="A1823"/>
      <c r="B1823" s="7"/>
      <c r="C1823" s="7"/>
      <c r="D1823" s="7"/>
      <c r="E1823"/>
      <c r="F1823" s="7"/>
      <c r="G1823" s="7"/>
    </row>
    <row r="1824" spans="1:7" ht="24.9" customHeight="1" x14ac:dyDescent="0.25">
      <c r="A1824"/>
      <c r="B1824" s="7"/>
      <c r="C1824" s="7"/>
      <c r="D1824" s="7"/>
      <c r="E1824"/>
      <c r="F1824" s="7"/>
      <c r="G1824" s="7"/>
    </row>
    <row r="1825" spans="1:7" ht="24.9" customHeight="1" x14ac:dyDescent="0.25">
      <c r="A1825"/>
      <c r="B1825" s="7"/>
      <c r="C1825" s="7"/>
      <c r="D1825" s="7"/>
      <c r="E1825"/>
      <c r="F1825" s="7"/>
      <c r="G1825" s="7"/>
    </row>
    <row r="1826" spans="1:7" ht="24.9" customHeight="1" x14ac:dyDescent="0.25">
      <c r="A1826"/>
      <c r="B1826" s="7"/>
      <c r="C1826" s="7"/>
      <c r="D1826" s="7"/>
      <c r="E1826"/>
      <c r="F1826" s="7"/>
      <c r="G1826" s="7"/>
    </row>
    <row r="1827" spans="1:7" ht="24.9" customHeight="1" x14ac:dyDescent="0.25">
      <c r="A1827"/>
      <c r="B1827" s="7"/>
      <c r="C1827" s="7"/>
      <c r="D1827" s="7"/>
      <c r="E1827"/>
      <c r="F1827" s="7"/>
      <c r="G1827" s="7"/>
    </row>
    <row r="1828" spans="1:7" ht="24.9" customHeight="1" x14ac:dyDescent="0.25">
      <c r="A1828"/>
      <c r="B1828" s="7"/>
      <c r="C1828" s="7"/>
      <c r="D1828" s="7"/>
      <c r="E1828"/>
      <c r="F1828" s="7"/>
      <c r="G1828" s="7"/>
    </row>
    <row r="1829" spans="1:7" ht="24.9" customHeight="1" x14ac:dyDescent="0.25">
      <c r="A1829"/>
      <c r="B1829" s="7"/>
      <c r="C1829" s="7"/>
      <c r="D1829" s="7"/>
      <c r="E1829"/>
      <c r="F1829" s="7"/>
      <c r="G1829" s="7"/>
    </row>
    <row r="1830" spans="1:7" ht="24.9" customHeight="1" x14ac:dyDescent="0.25">
      <c r="A1830"/>
      <c r="B1830" s="7"/>
      <c r="C1830" s="7"/>
      <c r="D1830" s="7"/>
      <c r="E1830"/>
      <c r="F1830" s="7"/>
      <c r="G1830" s="7"/>
    </row>
    <row r="1831" spans="1:7" ht="24.9" customHeight="1" x14ac:dyDescent="0.25">
      <c r="A1831"/>
      <c r="B1831" s="7"/>
      <c r="C1831" s="7"/>
      <c r="D1831" s="7"/>
      <c r="E1831"/>
      <c r="F1831" s="7"/>
      <c r="G1831" s="7"/>
    </row>
    <row r="1832" spans="1:7" ht="24.9" customHeight="1" x14ac:dyDescent="0.25">
      <c r="A1832"/>
      <c r="B1832" s="7"/>
      <c r="C1832" s="7"/>
      <c r="D1832" s="7"/>
      <c r="E1832"/>
      <c r="F1832" s="7"/>
      <c r="G1832" s="7"/>
    </row>
    <row r="1833" spans="1:7" ht="24.9" customHeight="1" x14ac:dyDescent="0.25">
      <c r="A1833"/>
      <c r="B1833" s="7"/>
      <c r="C1833" s="7"/>
      <c r="D1833" s="7"/>
      <c r="E1833"/>
      <c r="F1833" s="7"/>
      <c r="G1833" s="7"/>
    </row>
    <row r="1834" spans="1:7" ht="24.9" customHeight="1" x14ac:dyDescent="0.25">
      <c r="A1834"/>
      <c r="B1834" s="7"/>
      <c r="C1834" s="7"/>
      <c r="D1834" s="7"/>
      <c r="E1834"/>
      <c r="F1834" s="7"/>
      <c r="G1834" s="7"/>
    </row>
    <row r="1835" spans="1:7" ht="24.9" customHeight="1" x14ac:dyDescent="0.25">
      <c r="A1835"/>
      <c r="B1835" s="7"/>
      <c r="C1835" s="7"/>
      <c r="D1835" s="7"/>
      <c r="E1835"/>
      <c r="F1835" s="7"/>
      <c r="G1835" s="7"/>
    </row>
    <row r="1836" spans="1:7" ht="24.9" customHeight="1" x14ac:dyDescent="0.25">
      <c r="A1836"/>
      <c r="B1836" s="7"/>
      <c r="C1836" s="7"/>
      <c r="D1836" s="7"/>
      <c r="E1836"/>
      <c r="F1836" s="7"/>
      <c r="G1836" s="7"/>
    </row>
    <row r="1837" spans="1:7" ht="24.9" customHeight="1" x14ac:dyDescent="0.25">
      <c r="A1837"/>
      <c r="B1837" s="7"/>
      <c r="C1837" s="7"/>
      <c r="D1837" s="7"/>
      <c r="E1837"/>
      <c r="F1837" s="7"/>
      <c r="G1837" s="7"/>
    </row>
    <row r="1838" spans="1:7" ht="24.9" customHeight="1" x14ac:dyDescent="0.25">
      <c r="A1838"/>
      <c r="B1838" s="7"/>
      <c r="C1838" s="7"/>
      <c r="D1838" s="7"/>
      <c r="E1838"/>
      <c r="F1838" s="7"/>
      <c r="G1838" s="7"/>
    </row>
    <row r="1839" spans="1:7" ht="24.9" customHeight="1" x14ac:dyDescent="0.25">
      <c r="A1839"/>
      <c r="B1839" s="7"/>
      <c r="C1839" s="7"/>
      <c r="D1839" s="7"/>
      <c r="E1839"/>
      <c r="F1839" s="7"/>
      <c r="G1839" s="7"/>
    </row>
    <row r="1840" spans="1:7" ht="24.9" customHeight="1" x14ac:dyDescent="0.25">
      <c r="A1840"/>
      <c r="B1840" s="7"/>
      <c r="C1840" s="7"/>
      <c r="D1840" s="7"/>
      <c r="E1840"/>
      <c r="F1840" s="7"/>
      <c r="G1840" s="7"/>
    </row>
    <row r="1841" spans="1:7" ht="24.9" customHeight="1" x14ac:dyDescent="0.25">
      <c r="A1841"/>
      <c r="B1841" s="7"/>
      <c r="C1841" s="7"/>
      <c r="D1841" s="7"/>
      <c r="E1841"/>
      <c r="F1841" s="7"/>
      <c r="G1841" s="7"/>
    </row>
    <row r="1842" spans="1:7" ht="24.9" customHeight="1" x14ac:dyDescent="0.25">
      <c r="A1842"/>
      <c r="B1842" s="7"/>
      <c r="C1842" s="7"/>
      <c r="D1842" s="7"/>
      <c r="E1842"/>
      <c r="F1842" s="7"/>
      <c r="G1842" s="7"/>
    </row>
    <row r="1843" spans="1:7" ht="24.9" customHeight="1" x14ac:dyDescent="0.25">
      <c r="A1843"/>
      <c r="B1843" s="7"/>
      <c r="C1843" s="7"/>
      <c r="D1843" s="7"/>
      <c r="E1843"/>
      <c r="F1843" s="7"/>
      <c r="G1843" s="7"/>
    </row>
    <row r="1844" spans="1:7" ht="24.9" customHeight="1" x14ac:dyDescent="0.25">
      <c r="A1844"/>
      <c r="B1844" s="7"/>
      <c r="C1844" s="7"/>
      <c r="D1844" s="7"/>
      <c r="E1844"/>
      <c r="F1844" s="7"/>
      <c r="G1844" s="7"/>
    </row>
    <row r="1845" spans="1:7" ht="24.9" customHeight="1" x14ac:dyDescent="0.25">
      <c r="A1845"/>
      <c r="B1845" s="7"/>
      <c r="C1845" s="7"/>
      <c r="D1845" s="7"/>
      <c r="E1845"/>
      <c r="F1845" s="7"/>
      <c r="G1845" s="7"/>
    </row>
    <row r="1846" spans="1:7" ht="24.9" customHeight="1" x14ac:dyDescent="0.25">
      <c r="A1846"/>
      <c r="B1846" s="7"/>
      <c r="C1846" s="7"/>
      <c r="D1846" s="7"/>
      <c r="E1846"/>
      <c r="F1846" s="7"/>
      <c r="G1846" s="7"/>
    </row>
    <row r="1847" spans="1:7" ht="24.9" customHeight="1" x14ac:dyDescent="0.25">
      <c r="A1847"/>
      <c r="B1847" s="7"/>
      <c r="C1847" s="7"/>
      <c r="D1847" s="7"/>
      <c r="E1847"/>
      <c r="F1847" s="7"/>
      <c r="G1847" s="7"/>
    </row>
    <row r="1848" spans="1:7" ht="24.9" customHeight="1" x14ac:dyDescent="0.25">
      <c r="A1848"/>
      <c r="B1848" s="7"/>
      <c r="C1848" s="7"/>
      <c r="D1848" s="7"/>
      <c r="E1848"/>
      <c r="F1848" s="7"/>
      <c r="G1848" s="7"/>
    </row>
    <row r="1849" spans="1:7" ht="24.9" customHeight="1" x14ac:dyDescent="0.25">
      <c r="A1849"/>
      <c r="B1849" s="7"/>
      <c r="C1849" s="7"/>
      <c r="D1849" s="7"/>
      <c r="E1849"/>
      <c r="F1849" s="7"/>
      <c r="G1849" s="7"/>
    </row>
    <row r="1850" spans="1:7" ht="24.9" customHeight="1" x14ac:dyDescent="0.25">
      <c r="A1850"/>
      <c r="B1850" s="7"/>
      <c r="C1850" s="7"/>
      <c r="D1850" s="7"/>
      <c r="E1850"/>
      <c r="F1850" s="7"/>
      <c r="G1850" s="7"/>
    </row>
    <row r="1851" spans="1:7" ht="24.9" customHeight="1" x14ac:dyDescent="0.25">
      <c r="A1851"/>
      <c r="B1851" s="7"/>
      <c r="C1851" s="7"/>
      <c r="D1851" s="7"/>
      <c r="E1851"/>
      <c r="F1851" s="7"/>
      <c r="G1851" s="7"/>
    </row>
    <row r="1852" spans="1:7" ht="24.9" customHeight="1" x14ac:dyDescent="0.25">
      <c r="A1852"/>
      <c r="B1852" s="7"/>
      <c r="C1852" s="7"/>
      <c r="D1852" s="7"/>
      <c r="E1852"/>
      <c r="F1852" s="7"/>
      <c r="G1852" s="7"/>
    </row>
    <row r="1853" spans="1:7" ht="24.9" customHeight="1" x14ac:dyDescent="0.25">
      <c r="A1853"/>
      <c r="B1853" s="7"/>
      <c r="C1853" s="7"/>
      <c r="D1853" s="7"/>
      <c r="E1853"/>
      <c r="F1853" s="7"/>
      <c r="G1853" s="7"/>
    </row>
    <row r="1854" spans="1:7" ht="24.9" customHeight="1" x14ac:dyDescent="0.25">
      <c r="A1854"/>
      <c r="B1854" s="7"/>
      <c r="C1854" s="7"/>
      <c r="D1854" s="7"/>
      <c r="E1854"/>
      <c r="F1854" s="7"/>
      <c r="G1854" s="7"/>
    </row>
    <row r="1855" spans="1:7" ht="24.9" customHeight="1" x14ac:dyDescent="0.25">
      <c r="A1855"/>
      <c r="B1855" s="7"/>
      <c r="C1855" s="7"/>
      <c r="D1855" s="7"/>
      <c r="E1855"/>
      <c r="F1855" s="7"/>
      <c r="G1855" s="7"/>
    </row>
    <row r="1856" spans="1:7" ht="24.9" customHeight="1" x14ac:dyDescent="0.25">
      <c r="A1856"/>
      <c r="B1856" s="7"/>
      <c r="C1856" s="7"/>
      <c r="D1856" s="7"/>
      <c r="E1856"/>
      <c r="F1856" s="7"/>
      <c r="G1856" s="7"/>
    </row>
    <row r="1857" spans="1:7" ht="24.9" customHeight="1" x14ac:dyDescent="0.25">
      <c r="A1857"/>
      <c r="B1857" s="7"/>
      <c r="C1857" s="7"/>
      <c r="D1857" s="7"/>
      <c r="E1857"/>
      <c r="F1857" s="7"/>
      <c r="G1857" s="7"/>
    </row>
    <row r="1858" spans="1:7" ht="24.9" customHeight="1" x14ac:dyDescent="0.25">
      <c r="A1858"/>
      <c r="B1858" s="7"/>
      <c r="C1858" s="7"/>
      <c r="D1858" s="7"/>
      <c r="E1858"/>
      <c r="F1858" s="7"/>
      <c r="G1858" s="7"/>
    </row>
    <row r="1859" spans="1:7" ht="24.9" customHeight="1" x14ac:dyDescent="0.25">
      <c r="A1859"/>
      <c r="B1859" s="7"/>
      <c r="C1859" s="7"/>
      <c r="D1859" s="7"/>
      <c r="E1859"/>
      <c r="F1859" s="7"/>
      <c r="G1859" s="7"/>
    </row>
    <row r="1860" spans="1:7" ht="24.9" customHeight="1" x14ac:dyDescent="0.25">
      <c r="A1860"/>
      <c r="B1860" s="7"/>
      <c r="C1860" s="7"/>
      <c r="D1860" s="7"/>
      <c r="E1860"/>
      <c r="F1860" s="7"/>
      <c r="G1860" s="7"/>
    </row>
    <row r="1861" spans="1:7" ht="24.9" customHeight="1" x14ac:dyDescent="0.25">
      <c r="A1861"/>
      <c r="B1861" s="7"/>
      <c r="C1861" s="7"/>
      <c r="D1861" s="7"/>
      <c r="E1861"/>
      <c r="F1861" s="7"/>
      <c r="G1861" s="7"/>
    </row>
    <row r="1862" spans="1:7" ht="24.9" customHeight="1" x14ac:dyDescent="0.25">
      <c r="A1862"/>
      <c r="B1862" s="7"/>
      <c r="C1862" s="7"/>
      <c r="D1862" s="7"/>
      <c r="E1862"/>
      <c r="F1862" s="7"/>
      <c r="G1862" s="7"/>
    </row>
    <row r="1863" spans="1:7" ht="24.9" customHeight="1" x14ac:dyDescent="0.25">
      <c r="A1863"/>
      <c r="B1863" s="7"/>
      <c r="C1863" s="7"/>
      <c r="D1863" s="7"/>
      <c r="E1863"/>
      <c r="F1863" s="7"/>
      <c r="G1863" s="7"/>
    </row>
    <row r="1864" spans="1:7" ht="24.9" customHeight="1" x14ac:dyDescent="0.25">
      <c r="A1864"/>
      <c r="B1864" s="7"/>
      <c r="C1864" s="7"/>
      <c r="D1864" s="7"/>
      <c r="E1864"/>
      <c r="F1864" s="7"/>
      <c r="G1864" s="7"/>
    </row>
    <row r="1865" spans="1:7" ht="24.9" customHeight="1" x14ac:dyDescent="0.25">
      <c r="A1865"/>
      <c r="B1865" s="7"/>
      <c r="C1865" s="7"/>
      <c r="D1865" s="7"/>
      <c r="E1865"/>
      <c r="F1865" s="7"/>
      <c r="G1865" s="7"/>
    </row>
    <row r="1866" spans="1:7" ht="24.9" customHeight="1" x14ac:dyDescent="0.25">
      <c r="A1866"/>
      <c r="B1866" s="7"/>
      <c r="C1866" s="7"/>
      <c r="D1866" s="7"/>
      <c r="E1866"/>
      <c r="F1866" s="7"/>
      <c r="G1866" s="7"/>
    </row>
    <row r="1867" spans="1:7" ht="24.9" customHeight="1" x14ac:dyDescent="0.25">
      <c r="A1867"/>
      <c r="B1867" s="7"/>
      <c r="C1867" s="7"/>
      <c r="D1867" s="7"/>
      <c r="E1867"/>
      <c r="F1867" s="7"/>
      <c r="G1867" s="7"/>
    </row>
    <row r="1868" spans="1:7" ht="24.9" customHeight="1" x14ac:dyDescent="0.25">
      <c r="A1868"/>
      <c r="B1868" s="7"/>
      <c r="C1868" s="7"/>
      <c r="D1868" s="7"/>
      <c r="E1868"/>
      <c r="F1868" s="7"/>
      <c r="G1868" s="7"/>
    </row>
    <row r="1869" spans="1:7" ht="24.9" customHeight="1" x14ac:dyDescent="0.25">
      <c r="A1869"/>
      <c r="B1869" s="7"/>
      <c r="C1869" s="7"/>
      <c r="D1869" s="7"/>
      <c r="E1869"/>
      <c r="F1869" s="7"/>
      <c r="G1869" s="7"/>
    </row>
    <row r="1870" spans="1:7" ht="24.9" customHeight="1" x14ac:dyDescent="0.25">
      <c r="A1870"/>
      <c r="B1870" s="7"/>
      <c r="C1870" s="7"/>
      <c r="D1870" s="7"/>
      <c r="E1870"/>
      <c r="F1870" s="7"/>
      <c r="G1870" s="7"/>
    </row>
    <row r="1871" spans="1:7" ht="24.9" customHeight="1" x14ac:dyDescent="0.25">
      <c r="A1871"/>
      <c r="B1871" s="7"/>
      <c r="C1871" s="7"/>
      <c r="D1871" s="7"/>
      <c r="E1871"/>
      <c r="F1871" s="7"/>
      <c r="G1871" s="7"/>
    </row>
    <row r="1872" spans="1:7" ht="24.9" customHeight="1" x14ac:dyDescent="0.25">
      <c r="A1872"/>
      <c r="B1872" s="7"/>
      <c r="C1872" s="7"/>
      <c r="D1872" s="7"/>
      <c r="E1872"/>
      <c r="F1872" s="7"/>
      <c r="G1872" s="7"/>
    </row>
    <row r="1873" spans="1:7" ht="24.9" customHeight="1" x14ac:dyDescent="0.25">
      <c r="A1873"/>
      <c r="B1873" s="7"/>
      <c r="C1873" s="7"/>
      <c r="D1873" s="7"/>
      <c r="E1873"/>
      <c r="F1873" s="7"/>
      <c r="G1873" s="7"/>
    </row>
    <row r="1874" spans="1:7" ht="24.9" customHeight="1" x14ac:dyDescent="0.25">
      <c r="A1874"/>
      <c r="B1874" s="7"/>
      <c r="C1874" s="7"/>
      <c r="D1874" s="7"/>
      <c r="E1874"/>
      <c r="F1874" s="7"/>
      <c r="G1874" s="7"/>
    </row>
    <row r="1875" spans="1:7" ht="24.9" customHeight="1" x14ac:dyDescent="0.25">
      <c r="A1875"/>
      <c r="B1875" s="7"/>
      <c r="C1875" s="7"/>
      <c r="D1875" s="7"/>
      <c r="E1875"/>
      <c r="F1875" s="7"/>
      <c r="G1875" s="7"/>
    </row>
    <row r="1876" spans="1:7" ht="24.9" customHeight="1" x14ac:dyDescent="0.25">
      <c r="A1876"/>
      <c r="B1876" s="7"/>
      <c r="C1876" s="7"/>
      <c r="D1876" s="7"/>
      <c r="E1876"/>
      <c r="F1876" s="7"/>
      <c r="G1876" s="7"/>
    </row>
    <row r="1877" spans="1:7" ht="24.9" customHeight="1" x14ac:dyDescent="0.25">
      <c r="A1877"/>
      <c r="B1877" s="7"/>
      <c r="C1877" s="7"/>
      <c r="D1877" s="7"/>
      <c r="E1877"/>
      <c r="F1877" s="7"/>
      <c r="G1877" s="7"/>
    </row>
    <row r="1878" spans="1:7" ht="24.9" customHeight="1" x14ac:dyDescent="0.25">
      <c r="A1878"/>
      <c r="B1878" s="7"/>
      <c r="C1878" s="7"/>
      <c r="D1878" s="7"/>
      <c r="E1878"/>
      <c r="F1878" s="7"/>
      <c r="G1878" s="7"/>
    </row>
    <row r="1879" spans="1:7" ht="24.9" customHeight="1" x14ac:dyDescent="0.25">
      <c r="A1879"/>
      <c r="B1879" s="7"/>
      <c r="C1879" s="7"/>
      <c r="D1879" s="7"/>
      <c r="E1879"/>
      <c r="F1879" s="7"/>
      <c r="G1879" s="7"/>
    </row>
    <row r="1880" spans="1:7" ht="24.9" customHeight="1" x14ac:dyDescent="0.25">
      <c r="A1880"/>
      <c r="B1880" s="7"/>
      <c r="C1880" s="7"/>
      <c r="D1880" s="7"/>
      <c r="E1880"/>
      <c r="F1880" s="7"/>
      <c r="G1880" s="7"/>
    </row>
    <row r="1881" spans="1:7" ht="24.9" customHeight="1" x14ac:dyDescent="0.25">
      <c r="A1881"/>
      <c r="B1881" s="7"/>
      <c r="C1881" s="7"/>
      <c r="D1881" s="7"/>
      <c r="E1881"/>
      <c r="F1881" s="7"/>
      <c r="G1881" s="7"/>
    </row>
    <row r="1882" spans="1:7" ht="24.9" customHeight="1" x14ac:dyDescent="0.25">
      <c r="A1882"/>
      <c r="B1882" s="7"/>
      <c r="C1882" s="7"/>
      <c r="D1882" s="7"/>
      <c r="E1882"/>
      <c r="F1882" s="7"/>
      <c r="G1882" s="7"/>
    </row>
    <row r="1883" spans="1:7" ht="24.9" customHeight="1" x14ac:dyDescent="0.25">
      <c r="A1883"/>
      <c r="B1883" s="7"/>
      <c r="C1883" s="7"/>
      <c r="D1883" s="7"/>
      <c r="E1883"/>
      <c r="F1883" s="7"/>
      <c r="G1883" s="7"/>
    </row>
    <row r="1884" spans="1:7" ht="24.9" customHeight="1" x14ac:dyDescent="0.25">
      <c r="A1884"/>
      <c r="B1884" s="7"/>
      <c r="C1884" s="7"/>
      <c r="D1884" s="7"/>
      <c r="E1884"/>
      <c r="F1884" s="7"/>
      <c r="G1884" s="7"/>
    </row>
    <row r="1885" spans="1:7" ht="24.9" customHeight="1" x14ac:dyDescent="0.25">
      <c r="A1885"/>
      <c r="B1885" s="7"/>
      <c r="C1885" s="7"/>
      <c r="D1885" s="7"/>
      <c r="E1885"/>
      <c r="F1885" s="7"/>
      <c r="G1885" s="7"/>
    </row>
    <row r="1886" spans="1:7" ht="24.9" customHeight="1" x14ac:dyDescent="0.25">
      <c r="A1886"/>
      <c r="B1886" s="7"/>
      <c r="C1886" s="7"/>
      <c r="D1886" s="7"/>
      <c r="E1886"/>
      <c r="F1886" s="7"/>
      <c r="G1886" s="7"/>
    </row>
    <row r="1887" spans="1:7" ht="24.9" customHeight="1" x14ac:dyDescent="0.25">
      <c r="A1887"/>
      <c r="B1887" s="7"/>
      <c r="C1887" s="7"/>
      <c r="D1887" s="7"/>
      <c r="E1887"/>
      <c r="F1887" s="7"/>
      <c r="G1887" s="7"/>
    </row>
    <row r="1888" spans="1:7" ht="24.9" customHeight="1" x14ac:dyDescent="0.25">
      <c r="A1888"/>
      <c r="B1888" s="7"/>
      <c r="C1888" s="7"/>
      <c r="D1888" s="7"/>
      <c r="E1888"/>
      <c r="F1888" s="7"/>
      <c r="G1888" s="7"/>
    </row>
    <row r="1889" spans="1:7" ht="24.9" customHeight="1" x14ac:dyDescent="0.25">
      <c r="A1889"/>
      <c r="B1889" s="7"/>
      <c r="C1889" s="7"/>
      <c r="D1889" s="7"/>
      <c r="E1889"/>
      <c r="F1889" s="7"/>
      <c r="G1889" s="7"/>
    </row>
    <row r="1890" spans="1:7" ht="24.9" customHeight="1" x14ac:dyDescent="0.25">
      <c r="A1890"/>
      <c r="B1890" s="7"/>
      <c r="C1890" s="7"/>
      <c r="D1890" s="7"/>
      <c r="E1890"/>
      <c r="F1890" s="7"/>
      <c r="G1890" s="7"/>
    </row>
    <row r="1891" spans="1:7" ht="24.9" customHeight="1" x14ac:dyDescent="0.25">
      <c r="A1891"/>
      <c r="B1891" s="7"/>
      <c r="C1891" s="7"/>
      <c r="D1891" s="7"/>
      <c r="E1891"/>
      <c r="F1891" s="7"/>
      <c r="G1891" s="7"/>
    </row>
    <row r="1892" spans="1:7" ht="24.9" customHeight="1" x14ac:dyDescent="0.25">
      <c r="A1892"/>
      <c r="B1892" s="7"/>
      <c r="C1892" s="7"/>
      <c r="D1892" s="7"/>
      <c r="E1892"/>
      <c r="F1892" s="7"/>
      <c r="G1892" s="7"/>
    </row>
    <row r="1893" spans="1:7" ht="24.9" customHeight="1" x14ac:dyDescent="0.25">
      <c r="A1893"/>
      <c r="B1893" s="7"/>
      <c r="C1893" s="7"/>
      <c r="D1893" s="7"/>
      <c r="E1893"/>
      <c r="F1893" s="7"/>
      <c r="G1893" s="7"/>
    </row>
    <row r="1894" spans="1:7" ht="24.9" customHeight="1" x14ac:dyDescent="0.25">
      <c r="A1894"/>
      <c r="B1894" s="7"/>
      <c r="C1894" s="7"/>
      <c r="D1894" s="7"/>
      <c r="E1894"/>
      <c r="F1894" s="7"/>
      <c r="G1894" s="7"/>
    </row>
    <row r="1895" spans="1:7" ht="24.9" customHeight="1" x14ac:dyDescent="0.25">
      <c r="A1895"/>
      <c r="B1895" s="7"/>
      <c r="C1895" s="7"/>
      <c r="D1895" s="7"/>
      <c r="E1895"/>
      <c r="F1895" s="7"/>
      <c r="G1895" s="7"/>
    </row>
    <row r="1896" spans="1:7" ht="24.9" customHeight="1" x14ac:dyDescent="0.25">
      <c r="A1896"/>
      <c r="B1896" s="7"/>
      <c r="C1896" s="7"/>
      <c r="D1896" s="7"/>
      <c r="E1896"/>
      <c r="F1896" s="7"/>
      <c r="G1896" s="7"/>
    </row>
    <row r="1897" spans="1:7" ht="24.9" customHeight="1" x14ac:dyDescent="0.25">
      <c r="A1897"/>
      <c r="B1897" s="7"/>
      <c r="C1897" s="7"/>
      <c r="D1897" s="7"/>
      <c r="E1897"/>
      <c r="F1897" s="7"/>
      <c r="G1897" s="7"/>
    </row>
    <row r="1898" spans="1:7" ht="24.9" customHeight="1" x14ac:dyDescent="0.25">
      <c r="A1898"/>
      <c r="B1898" s="7"/>
      <c r="C1898" s="7"/>
      <c r="D1898" s="7"/>
      <c r="E1898"/>
      <c r="F1898" s="7"/>
      <c r="G1898" s="7"/>
    </row>
    <row r="1899" spans="1:7" ht="24.9" customHeight="1" x14ac:dyDescent="0.25">
      <c r="A1899"/>
      <c r="B1899" s="7"/>
      <c r="C1899" s="7"/>
      <c r="D1899" s="7"/>
      <c r="E1899"/>
      <c r="F1899" s="7"/>
      <c r="G1899" s="7"/>
    </row>
    <row r="1900" spans="1:7" ht="24.9" customHeight="1" x14ac:dyDescent="0.25">
      <c r="A1900"/>
      <c r="B1900" s="7"/>
      <c r="C1900" s="7"/>
      <c r="D1900" s="7"/>
      <c r="E1900"/>
      <c r="F1900" s="7"/>
      <c r="G1900" s="7"/>
    </row>
    <row r="1901" spans="1:7" ht="24.9" customHeight="1" x14ac:dyDescent="0.25">
      <c r="A1901"/>
      <c r="B1901" s="7"/>
      <c r="C1901" s="7"/>
      <c r="D1901" s="7"/>
      <c r="E1901"/>
      <c r="F1901" s="7"/>
      <c r="G1901" s="7"/>
    </row>
    <row r="1902" spans="1:7" ht="24.9" customHeight="1" x14ac:dyDescent="0.25">
      <c r="A1902"/>
      <c r="B1902" s="7"/>
      <c r="C1902" s="7"/>
      <c r="D1902" s="7"/>
      <c r="E1902"/>
      <c r="F1902" s="7"/>
      <c r="G1902" s="7"/>
    </row>
    <row r="1903" spans="1:7" ht="24.9" customHeight="1" x14ac:dyDescent="0.25">
      <c r="A1903"/>
      <c r="B1903" s="7"/>
      <c r="C1903" s="7"/>
      <c r="D1903" s="7"/>
      <c r="E1903"/>
      <c r="F1903" s="7"/>
      <c r="G1903" s="7"/>
    </row>
    <row r="1904" spans="1:7" ht="24.9" customHeight="1" x14ac:dyDescent="0.25">
      <c r="A1904"/>
      <c r="B1904" s="7"/>
      <c r="C1904" s="7"/>
      <c r="D1904" s="7"/>
      <c r="E1904"/>
      <c r="F1904" s="7"/>
      <c r="G1904" s="7"/>
    </row>
    <row r="1905" spans="1:7" ht="24.9" customHeight="1" x14ac:dyDescent="0.25">
      <c r="A1905"/>
      <c r="B1905" s="7"/>
      <c r="C1905" s="7"/>
      <c r="D1905" s="7"/>
      <c r="E1905"/>
      <c r="F1905" s="7"/>
      <c r="G1905" s="7"/>
    </row>
    <row r="1906" spans="1:7" ht="24.9" customHeight="1" x14ac:dyDescent="0.25">
      <c r="A1906"/>
      <c r="B1906" s="7"/>
      <c r="C1906" s="7"/>
      <c r="D1906" s="7"/>
      <c r="E1906"/>
      <c r="F1906" s="7"/>
      <c r="G1906" s="7"/>
    </row>
    <row r="1907" spans="1:7" ht="24.9" customHeight="1" x14ac:dyDescent="0.25">
      <c r="A1907"/>
      <c r="B1907" s="7"/>
      <c r="C1907" s="7"/>
      <c r="D1907" s="7"/>
      <c r="E1907"/>
      <c r="F1907" s="7"/>
      <c r="G1907" s="7"/>
    </row>
    <row r="1908" spans="1:7" ht="24.9" customHeight="1" x14ac:dyDescent="0.25">
      <c r="A1908"/>
      <c r="B1908" s="7"/>
      <c r="C1908" s="7"/>
      <c r="D1908" s="7"/>
      <c r="E1908"/>
      <c r="F1908" s="7"/>
      <c r="G1908" s="7"/>
    </row>
    <row r="1909" spans="1:7" ht="24.9" customHeight="1" x14ac:dyDescent="0.25">
      <c r="A1909"/>
      <c r="B1909" s="7"/>
      <c r="C1909" s="7"/>
      <c r="D1909" s="7"/>
      <c r="E1909"/>
      <c r="F1909" s="7"/>
      <c r="G1909" s="7"/>
    </row>
    <row r="1910" spans="1:7" ht="24.9" customHeight="1" x14ac:dyDescent="0.25">
      <c r="A1910"/>
      <c r="B1910" s="7"/>
      <c r="C1910" s="7"/>
      <c r="D1910" s="7"/>
      <c r="E1910"/>
      <c r="F1910" s="7"/>
      <c r="G1910" s="7"/>
    </row>
    <row r="1911" spans="1:7" ht="24.9" customHeight="1" x14ac:dyDescent="0.25">
      <c r="A1911"/>
      <c r="B1911" s="7"/>
      <c r="C1911" s="7"/>
      <c r="D1911" s="7"/>
      <c r="E1911"/>
      <c r="F1911" s="7"/>
      <c r="G1911" s="7"/>
    </row>
    <row r="1912" spans="1:7" ht="24.9" customHeight="1" x14ac:dyDescent="0.25">
      <c r="A1912"/>
      <c r="B1912" s="7"/>
      <c r="C1912" s="7"/>
      <c r="D1912" s="7"/>
      <c r="E1912"/>
      <c r="F1912" s="7"/>
      <c r="G1912" s="7"/>
    </row>
    <row r="1913" spans="1:7" ht="24.9" customHeight="1" x14ac:dyDescent="0.25">
      <c r="A1913"/>
      <c r="B1913" s="7"/>
      <c r="C1913" s="7"/>
      <c r="D1913" s="7"/>
      <c r="E1913"/>
      <c r="F1913" s="7"/>
      <c r="G1913" s="7"/>
    </row>
    <row r="1914" spans="1:7" ht="24.9" customHeight="1" x14ac:dyDescent="0.25">
      <c r="A1914"/>
      <c r="B1914" s="7"/>
      <c r="C1914" s="7"/>
      <c r="D1914" s="7"/>
      <c r="E1914"/>
      <c r="F1914" s="7"/>
      <c r="G1914" s="7"/>
    </row>
    <row r="1915" spans="1:7" ht="24.9" customHeight="1" x14ac:dyDescent="0.25">
      <c r="A1915"/>
      <c r="B1915" s="7"/>
      <c r="C1915" s="7"/>
      <c r="D1915" s="7"/>
      <c r="E1915"/>
      <c r="F1915" s="7"/>
      <c r="G1915" s="7"/>
    </row>
    <row r="1916" spans="1:7" ht="24.9" customHeight="1" x14ac:dyDescent="0.25">
      <c r="A1916"/>
      <c r="B1916" s="7"/>
      <c r="C1916" s="7"/>
      <c r="D1916" s="7"/>
      <c r="E1916"/>
      <c r="F1916" s="7"/>
      <c r="G1916" s="7"/>
    </row>
    <row r="1917" spans="1:7" ht="24.9" customHeight="1" x14ac:dyDescent="0.25">
      <c r="A1917"/>
      <c r="B1917" s="7"/>
      <c r="C1917" s="7"/>
      <c r="D1917" s="7"/>
      <c r="E1917"/>
      <c r="F1917" s="7"/>
      <c r="G1917" s="7"/>
    </row>
    <row r="1918" spans="1:7" ht="24.9" customHeight="1" x14ac:dyDescent="0.25">
      <c r="A1918"/>
      <c r="B1918" s="7"/>
      <c r="C1918" s="7"/>
      <c r="D1918" s="7"/>
      <c r="E1918"/>
      <c r="F1918" s="7"/>
      <c r="G1918" s="7"/>
    </row>
    <row r="1919" spans="1:7" ht="24.9" customHeight="1" x14ac:dyDescent="0.25">
      <c r="A1919"/>
      <c r="B1919" s="7"/>
      <c r="C1919" s="7"/>
      <c r="D1919" s="7"/>
      <c r="E1919"/>
      <c r="F1919" s="7"/>
      <c r="G1919" s="7"/>
    </row>
    <row r="1920" spans="1:7" ht="24.9" customHeight="1" x14ac:dyDescent="0.25">
      <c r="A1920"/>
      <c r="B1920" s="7"/>
      <c r="C1920" s="7"/>
      <c r="D1920" s="7"/>
      <c r="E1920"/>
      <c r="F1920" s="7"/>
      <c r="G1920" s="7"/>
    </row>
    <row r="1921" spans="1:7" ht="24.9" customHeight="1" x14ac:dyDescent="0.25">
      <c r="A1921"/>
      <c r="B1921" s="7"/>
      <c r="C1921" s="7"/>
      <c r="D1921" s="7"/>
      <c r="E1921"/>
      <c r="F1921" s="7"/>
      <c r="G1921" s="7"/>
    </row>
    <row r="1922" spans="1:7" ht="24.9" customHeight="1" x14ac:dyDescent="0.25">
      <c r="A1922"/>
      <c r="B1922" s="7"/>
      <c r="C1922" s="7"/>
      <c r="D1922" s="7"/>
      <c r="E1922"/>
      <c r="F1922" s="7"/>
      <c r="G1922" s="7"/>
    </row>
    <row r="1923" spans="1:7" ht="24.9" customHeight="1" x14ac:dyDescent="0.25">
      <c r="A1923"/>
      <c r="B1923" s="7"/>
      <c r="C1923" s="7"/>
      <c r="D1923" s="7"/>
      <c r="E1923"/>
      <c r="F1923" s="7"/>
      <c r="G1923" s="7"/>
    </row>
    <row r="1924" spans="1:7" ht="24.9" customHeight="1" x14ac:dyDescent="0.25">
      <c r="A1924"/>
      <c r="B1924" s="7"/>
      <c r="C1924" s="7"/>
      <c r="D1924" s="7"/>
      <c r="E1924"/>
      <c r="F1924" s="7"/>
      <c r="G1924" s="7"/>
    </row>
    <row r="1925" spans="1:7" ht="24.9" customHeight="1" x14ac:dyDescent="0.25">
      <c r="A1925"/>
      <c r="B1925" s="7"/>
      <c r="C1925" s="7"/>
      <c r="D1925" s="7"/>
      <c r="E1925"/>
      <c r="F1925" s="7"/>
      <c r="G1925" s="7"/>
    </row>
    <row r="1926" spans="1:7" ht="24.9" customHeight="1" x14ac:dyDescent="0.25">
      <c r="A1926"/>
      <c r="B1926" s="7"/>
      <c r="C1926" s="7"/>
      <c r="D1926" s="7"/>
      <c r="E1926"/>
      <c r="F1926" s="7"/>
      <c r="G1926" s="7"/>
    </row>
    <row r="1927" spans="1:7" ht="24.9" customHeight="1" x14ac:dyDescent="0.25">
      <c r="A1927"/>
      <c r="B1927" s="7"/>
      <c r="C1927" s="7"/>
      <c r="D1927" s="7"/>
      <c r="E1927"/>
      <c r="F1927" s="7"/>
      <c r="G1927" s="7"/>
    </row>
    <row r="1928" spans="1:7" ht="24.9" customHeight="1" x14ac:dyDescent="0.25">
      <c r="A1928"/>
      <c r="B1928" s="7"/>
      <c r="C1928" s="7"/>
      <c r="D1928" s="7"/>
      <c r="E1928"/>
      <c r="F1928" s="7"/>
      <c r="G1928" s="7"/>
    </row>
    <row r="1929" spans="1:7" ht="24.9" customHeight="1" x14ac:dyDescent="0.25">
      <c r="A1929"/>
      <c r="B1929" s="7"/>
      <c r="C1929" s="7"/>
      <c r="D1929" s="7"/>
      <c r="E1929"/>
      <c r="F1929" s="7"/>
      <c r="G1929" s="7"/>
    </row>
    <row r="1930" spans="1:7" ht="24.9" customHeight="1" x14ac:dyDescent="0.25">
      <c r="A1930"/>
      <c r="B1930" s="7"/>
      <c r="C1930" s="7"/>
      <c r="D1930" s="7"/>
      <c r="E1930"/>
      <c r="F1930" s="7"/>
      <c r="G1930" s="7"/>
    </row>
    <row r="1931" spans="1:7" ht="24.9" customHeight="1" x14ac:dyDescent="0.25">
      <c r="A1931"/>
      <c r="B1931" s="7"/>
      <c r="C1931" s="7"/>
      <c r="D1931" s="7"/>
      <c r="E1931"/>
      <c r="F1931" s="7"/>
      <c r="G1931" s="7"/>
    </row>
    <row r="1932" spans="1:7" ht="24.9" customHeight="1" x14ac:dyDescent="0.25">
      <c r="A1932"/>
      <c r="B1932" s="7"/>
      <c r="C1932" s="7"/>
      <c r="D1932" s="7"/>
      <c r="E1932"/>
      <c r="F1932" s="7"/>
      <c r="G1932" s="7"/>
    </row>
    <row r="1933" spans="1:7" ht="24.9" customHeight="1" x14ac:dyDescent="0.25">
      <c r="A1933"/>
      <c r="B1933" s="7"/>
      <c r="C1933" s="7"/>
      <c r="D1933" s="7"/>
      <c r="E1933"/>
      <c r="F1933" s="7"/>
      <c r="G1933" s="7"/>
    </row>
    <row r="1934" spans="1:7" ht="24.9" customHeight="1" x14ac:dyDescent="0.25">
      <c r="A1934"/>
      <c r="B1934" s="7"/>
      <c r="C1934" s="7"/>
      <c r="D1934" s="7"/>
      <c r="E1934"/>
      <c r="F1934" s="7"/>
      <c r="G1934" s="7"/>
    </row>
    <row r="1935" spans="1:7" ht="24.9" customHeight="1" x14ac:dyDescent="0.25">
      <c r="A1935"/>
      <c r="B1935" s="7"/>
      <c r="C1935" s="7"/>
      <c r="D1935" s="7"/>
      <c r="E1935"/>
      <c r="F1935" s="7"/>
      <c r="G1935" s="7"/>
    </row>
    <row r="1936" spans="1:7" ht="24.9" customHeight="1" x14ac:dyDescent="0.25">
      <c r="A1936"/>
      <c r="B1936" s="7"/>
      <c r="C1936" s="7"/>
      <c r="D1936" s="7"/>
      <c r="E1936"/>
      <c r="F1936" s="7"/>
      <c r="G1936" s="7"/>
    </row>
    <row r="1937" spans="1:7" ht="24.9" customHeight="1" x14ac:dyDescent="0.25">
      <c r="A1937"/>
      <c r="B1937" s="7"/>
      <c r="C1937" s="7"/>
      <c r="D1937" s="7"/>
      <c r="E1937"/>
      <c r="F1937" s="7"/>
      <c r="G1937" s="7"/>
    </row>
    <row r="1938" spans="1:7" ht="24.9" customHeight="1" x14ac:dyDescent="0.25">
      <c r="A1938"/>
      <c r="B1938" s="7"/>
      <c r="C1938" s="7"/>
      <c r="D1938" s="7"/>
      <c r="E1938"/>
      <c r="F1938" s="7"/>
      <c r="G1938" s="7"/>
    </row>
    <row r="1939" spans="1:7" ht="24.9" customHeight="1" x14ac:dyDescent="0.25">
      <c r="A1939"/>
      <c r="B1939" s="7"/>
      <c r="C1939" s="7"/>
      <c r="D1939" s="7"/>
      <c r="E1939"/>
      <c r="F1939" s="7"/>
      <c r="G1939" s="7"/>
    </row>
    <row r="1940" spans="1:7" ht="24.9" customHeight="1" x14ac:dyDescent="0.25">
      <c r="A1940"/>
      <c r="B1940" s="7"/>
      <c r="C1940" s="7"/>
      <c r="D1940" s="7"/>
      <c r="E1940"/>
      <c r="F1940" s="7"/>
      <c r="G1940" s="7"/>
    </row>
    <row r="1941" spans="1:7" ht="24.9" customHeight="1" x14ac:dyDescent="0.25">
      <c r="A1941"/>
      <c r="B1941" s="7"/>
      <c r="C1941" s="7"/>
      <c r="D1941" s="7"/>
      <c r="E1941"/>
      <c r="F1941" s="7"/>
      <c r="G1941" s="7"/>
    </row>
    <row r="1942" spans="1:7" ht="24.9" customHeight="1" x14ac:dyDescent="0.25">
      <c r="A1942"/>
      <c r="B1942" s="7"/>
      <c r="C1942" s="7"/>
      <c r="D1942" s="7"/>
      <c r="E1942"/>
      <c r="F1942" s="7"/>
      <c r="G1942" s="7"/>
    </row>
    <row r="1943" spans="1:7" ht="24.9" customHeight="1" x14ac:dyDescent="0.25">
      <c r="A1943"/>
      <c r="B1943" s="7"/>
      <c r="C1943" s="7"/>
      <c r="D1943" s="7"/>
      <c r="E1943"/>
      <c r="F1943" s="7"/>
      <c r="G1943" s="7"/>
    </row>
    <row r="1944" spans="1:7" ht="24.9" customHeight="1" x14ac:dyDescent="0.25">
      <c r="A1944"/>
      <c r="B1944" s="7"/>
      <c r="C1944" s="7"/>
      <c r="D1944" s="7"/>
      <c r="E1944"/>
      <c r="F1944" s="7"/>
      <c r="G1944" s="7"/>
    </row>
    <row r="1945" spans="1:7" ht="24.9" customHeight="1" x14ac:dyDescent="0.25">
      <c r="A1945"/>
      <c r="B1945" s="7"/>
      <c r="C1945" s="7"/>
      <c r="D1945" s="7"/>
      <c r="E1945"/>
      <c r="F1945" s="7"/>
      <c r="G1945" s="7"/>
    </row>
    <row r="1946" spans="1:7" ht="24.9" customHeight="1" x14ac:dyDescent="0.25">
      <c r="A1946"/>
      <c r="B1946" s="7"/>
      <c r="C1946" s="7"/>
      <c r="D1946" s="7"/>
      <c r="E1946"/>
      <c r="F1946" s="7"/>
      <c r="G1946" s="7"/>
    </row>
    <row r="1947" spans="1:7" ht="24.9" customHeight="1" x14ac:dyDescent="0.25">
      <c r="A1947"/>
      <c r="B1947" s="7"/>
      <c r="C1947" s="7"/>
      <c r="D1947" s="7"/>
      <c r="E1947"/>
      <c r="F1947" s="7"/>
      <c r="G1947" s="7"/>
    </row>
    <row r="1948" spans="1:7" ht="24.9" customHeight="1" x14ac:dyDescent="0.25">
      <c r="A1948"/>
      <c r="B1948" s="7"/>
      <c r="C1948" s="7"/>
      <c r="D1948" s="7"/>
      <c r="E1948"/>
      <c r="F1948" s="7"/>
      <c r="G1948" s="7"/>
    </row>
    <row r="1949" spans="1:7" ht="24.9" customHeight="1" x14ac:dyDescent="0.25">
      <c r="A1949"/>
      <c r="B1949" s="7"/>
      <c r="C1949" s="7"/>
      <c r="D1949" s="7"/>
      <c r="E1949"/>
      <c r="F1949" s="7"/>
      <c r="G1949" s="7"/>
    </row>
    <row r="1950" spans="1:7" ht="24.9" customHeight="1" x14ac:dyDescent="0.25">
      <c r="A1950"/>
      <c r="B1950" s="7"/>
      <c r="C1950" s="7"/>
      <c r="D1950" s="7"/>
      <c r="E1950"/>
      <c r="F1950" s="7"/>
      <c r="G1950" s="7"/>
    </row>
    <row r="1951" spans="1:7" ht="24.9" customHeight="1" x14ac:dyDescent="0.25">
      <c r="A1951"/>
      <c r="B1951" s="7"/>
      <c r="C1951" s="7"/>
      <c r="D1951" s="7"/>
      <c r="E1951"/>
      <c r="F1951" s="7"/>
      <c r="G1951" s="7"/>
    </row>
    <row r="1952" spans="1:7" ht="24.9" customHeight="1" x14ac:dyDescent="0.25">
      <c r="A1952"/>
      <c r="B1952" s="7"/>
      <c r="C1952" s="7"/>
      <c r="D1952" s="7"/>
      <c r="E1952"/>
      <c r="F1952" s="7"/>
      <c r="G1952" s="7"/>
    </row>
    <row r="1953" spans="1:7" ht="24.9" customHeight="1" x14ac:dyDescent="0.25">
      <c r="A1953"/>
      <c r="B1953" s="7"/>
      <c r="C1953" s="7"/>
      <c r="D1953" s="7"/>
      <c r="E1953"/>
      <c r="F1953" s="7"/>
      <c r="G1953" s="7"/>
    </row>
    <row r="1954" spans="1:7" ht="24.9" customHeight="1" x14ac:dyDescent="0.25">
      <c r="A1954"/>
      <c r="B1954" s="7"/>
      <c r="C1954" s="7"/>
      <c r="D1954" s="7"/>
      <c r="E1954"/>
      <c r="F1954" s="7"/>
      <c r="G1954" s="7"/>
    </row>
    <row r="1955" spans="1:7" ht="24.9" customHeight="1" x14ac:dyDescent="0.25">
      <c r="A1955"/>
      <c r="B1955" s="7"/>
      <c r="C1955" s="7"/>
      <c r="D1955" s="7"/>
      <c r="E1955"/>
      <c r="F1955" s="7"/>
      <c r="G1955" s="7"/>
    </row>
    <row r="1956" spans="1:7" ht="24.9" customHeight="1" x14ac:dyDescent="0.25">
      <c r="A1956"/>
      <c r="B1956" s="7"/>
      <c r="C1956" s="7"/>
      <c r="D1956" s="7"/>
      <c r="E1956"/>
      <c r="F1956" s="7"/>
      <c r="G1956" s="7"/>
    </row>
    <row r="1957" spans="1:7" ht="24.9" customHeight="1" x14ac:dyDescent="0.25">
      <c r="A1957"/>
      <c r="B1957" s="7"/>
      <c r="C1957" s="7"/>
      <c r="D1957" s="7"/>
      <c r="E1957"/>
      <c r="F1957" s="7"/>
      <c r="G1957" s="7"/>
    </row>
    <row r="1958" spans="1:7" ht="24.9" customHeight="1" x14ac:dyDescent="0.25">
      <c r="A1958"/>
      <c r="B1958" s="7"/>
      <c r="C1958" s="7"/>
      <c r="D1958" s="7"/>
      <c r="E1958"/>
      <c r="F1958" s="7"/>
      <c r="G1958" s="7"/>
    </row>
    <row r="1959" spans="1:7" ht="24.9" customHeight="1" x14ac:dyDescent="0.25">
      <c r="A1959"/>
      <c r="B1959" s="7"/>
      <c r="C1959" s="7"/>
      <c r="D1959" s="7"/>
      <c r="E1959"/>
      <c r="F1959" s="7"/>
      <c r="G1959" s="7"/>
    </row>
    <row r="1960" spans="1:7" ht="24.9" customHeight="1" x14ac:dyDescent="0.25">
      <c r="A1960"/>
      <c r="B1960" s="7"/>
      <c r="C1960" s="7"/>
      <c r="D1960" s="7"/>
      <c r="E1960"/>
      <c r="F1960" s="7"/>
      <c r="G1960" s="7"/>
    </row>
    <row r="1961" spans="1:7" ht="24.9" customHeight="1" x14ac:dyDescent="0.25">
      <c r="A1961"/>
      <c r="B1961" s="7"/>
      <c r="C1961" s="7"/>
      <c r="D1961" s="7"/>
      <c r="E1961"/>
      <c r="F1961" s="7"/>
      <c r="G1961" s="7"/>
    </row>
    <row r="1962" spans="1:7" ht="24.9" customHeight="1" x14ac:dyDescent="0.25">
      <c r="A1962"/>
      <c r="B1962" s="7"/>
      <c r="C1962" s="7"/>
      <c r="D1962" s="7"/>
      <c r="E1962"/>
      <c r="F1962" s="7"/>
      <c r="G1962" s="7"/>
    </row>
    <row r="1963" spans="1:7" ht="24.9" customHeight="1" x14ac:dyDescent="0.25">
      <c r="A1963"/>
      <c r="B1963" s="7"/>
      <c r="C1963" s="7"/>
      <c r="D1963" s="7"/>
      <c r="E1963"/>
      <c r="F1963" s="7"/>
      <c r="G1963" s="7"/>
    </row>
    <row r="1964" spans="1:7" ht="24.9" customHeight="1" x14ac:dyDescent="0.25">
      <c r="A1964"/>
      <c r="B1964" s="7"/>
      <c r="C1964" s="7"/>
      <c r="D1964" s="7"/>
      <c r="E1964"/>
      <c r="F1964" s="7"/>
      <c r="G1964" s="7"/>
    </row>
    <row r="1965" spans="1:7" ht="24.9" customHeight="1" x14ac:dyDescent="0.25">
      <c r="A1965"/>
      <c r="B1965" s="7"/>
      <c r="C1965" s="7"/>
      <c r="D1965" s="7"/>
      <c r="E1965"/>
      <c r="F1965" s="7"/>
      <c r="G1965" s="7"/>
    </row>
    <row r="1966" spans="1:7" ht="24.9" customHeight="1" x14ac:dyDescent="0.25">
      <c r="A1966"/>
      <c r="B1966" s="7"/>
      <c r="C1966" s="7"/>
      <c r="D1966" s="7"/>
      <c r="E1966"/>
      <c r="F1966" s="7"/>
      <c r="G1966" s="7"/>
    </row>
    <row r="1967" spans="1:7" ht="24.9" customHeight="1" x14ac:dyDescent="0.25">
      <c r="A1967"/>
      <c r="B1967" s="7"/>
      <c r="C1967" s="7"/>
      <c r="D1967" s="7"/>
      <c r="E1967"/>
      <c r="F1967" s="7"/>
      <c r="G1967" s="7"/>
    </row>
    <row r="1968" spans="1:7" ht="24.9" customHeight="1" x14ac:dyDescent="0.25">
      <c r="A1968"/>
      <c r="B1968" s="7"/>
      <c r="C1968" s="7"/>
      <c r="D1968" s="7"/>
      <c r="E1968"/>
      <c r="F1968" s="7"/>
      <c r="G1968" s="7"/>
    </row>
    <row r="1969" spans="1:7" ht="24.9" customHeight="1" x14ac:dyDescent="0.25">
      <c r="A1969"/>
      <c r="B1969" s="7"/>
      <c r="C1969" s="7"/>
      <c r="D1969" s="7"/>
      <c r="E1969"/>
      <c r="F1969" s="7"/>
      <c r="G1969" s="7"/>
    </row>
    <row r="1970" spans="1:7" ht="24.9" customHeight="1" x14ac:dyDescent="0.25">
      <c r="A1970"/>
      <c r="B1970" s="7"/>
      <c r="C1970" s="7"/>
      <c r="D1970" s="7"/>
      <c r="E1970"/>
      <c r="F1970" s="7"/>
      <c r="G1970" s="7"/>
    </row>
    <row r="1971" spans="1:7" ht="24.9" customHeight="1" x14ac:dyDescent="0.25">
      <c r="A1971"/>
      <c r="B1971" s="7"/>
      <c r="C1971" s="7"/>
      <c r="D1971" s="7"/>
      <c r="E1971"/>
      <c r="F1971" s="7"/>
      <c r="G1971" s="7"/>
    </row>
    <row r="1972" spans="1:7" ht="24.9" customHeight="1" x14ac:dyDescent="0.25">
      <c r="A1972"/>
      <c r="B1972" s="7"/>
      <c r="C1972" s="7"/>
      <c r="D1972" s="7"/>
      <c r="E1972"/>
      <c r="F1972" s="7"/>
      <c r="G1972" s="7"/>
    </row>
    <row r="1973" spans="1:7" ht="24.9" customHeight="1" x14ac:dyDescent="0.25">
      <c r="A1973"/>
      <c r="B1973" s="7"/>
      <c r="C1973" s="7"/>
      <c r="D1973" s="7"/>
      <c r="E1973"/>
      <c r="F1973" s="7"/>
      <c r="G1973" s="7"/>
    </row>
    <row r="1974" spans="1:7" ht="24.9" customHeight="1" x14ac:dyDescent="0.25">
      <c r="A1974"/>
      <c r="B1974" s="7"/>
      <c r="C1974" s="7"/>
      <c r="D1974" s="7"/>
      <c r="E1974"/>
      <c r="F1974" s="7"/>
      <c r="G1974" s="7"/>
    </row>
    <row r="1975" spans="1:7" ht="24.9" customHeight="1" x14ac:dyDescent="0.25">
      <c r="A1975"/>
      <c r="B1975" s="7"/>
      <c r="C1975" s="7"/>
      <c r="D1975" s="7"/>
      <c r="E1975"/>
      <c r="F1975" s="7"/>
      <c r="G1975" s="7"/>
    </row>
    <row r="1976" spans="1:7" ht="24.9" customHeight="1" x14ac:dyDescent="0.25">
      <c r="A1976"/>
      <c r="B1976" s="7"/>
      <c r="C1976" s="7"/>
      <c r="D1976" s="7"/>
      <c r="E1976"/>
      <c r="F1976" s="7"/>
      <c r="G1976" s="7"/>
    </row>
    <row r="1977" spans="1:7" ht="24.9" customHeight="1" x14ac:dyDescent="0.25">
      <c r="A1977"/>
      <c r="B1977" s="7"/>
      <c r="C1977" s="7"/>
      <c r="D1977" s="7"/>
      <c r="E1977"/>
      <c r="F1977" s="7"/>
      <c r="G1977" s="7"/>
    </row>
    <row r="1978" spans="1:7" ht="24.9" customHeight="1" x14ac:dyDescent="0.25">
      <c r="A1978"/>
      <c r="B1978" s="7"/>
      <c r="C1978" s="7"/>
      <c r="D1978" s="7"/>
      <c r="E1978"/>
      <c r="F1978" s="7"/>
      <c r="G1978" s="7"/>
    </row>
    <row r="1979" spans="1:7" ht="24.9" customHeight="1" x14ac:dyDescent="0.25">
      <c r="A1979"/>
      <c r="B1979" s="7"/>
      <c r="C1979" s="7"/>
      <c r="D1979" s="7"/>
      <c r="E1979"/>
      <c r="F1979" s="7"/>
      <c r="G1979" s="7"/>
    </row>
    <row r="1980" spans="1:7" ht="24.9" customHeight="1" x14ac:dyDescent="0.25">
      <c r="A1980"/>
      <c r="B1980" s="7"/>
      <c r="C1980" s="7"/>
      <c r="D1980" s="7"/>
      <c r="E1980"/>
      <c r="F1980" s="7"/>
      <c r="G1980" s="7"/>
    </row>
    <row r="1981" spans="1:7" ht="24.9" customHeight="1" x14ac:dyDescent="0.25">
      <c r="A1981"/>
      <c r="B1981" s="7"/>
      <c r="C1981" s="7"/>
      <c r="D1981" s="7"/>
      <c r="E1981"/>
      <c r="F1981" s="7"/>
      <c r="G1981" s="7"/>
    </row>
    <row r="1982" spans="1:7" ht="24.9" customHeight="1" x14ac:dyDescent="0.25">
      <c r="A1982"/>
      <c r="B1982" s="7"/>
      <c r="C1982" s="7"/>
      <c r="D1982" s="7"/>
      <c r="E1982"/>
      <c r="F1982" s="7"/>
      <c r="G1982" s="7"/>
    </row>
    <row r="1983" spans="1:7" ht="24.9" customHeight="1" x14ac:dyDescent="0.25">
      <c r="A1983"/>
      <c r="B1983" s="7"/>
      <c r="C1983" s="7"/>
      <c r="D1983" s="7"/>
      <c r="E1983"/>
      <c r="F1983" s="7"/>
      <c r="G1983" s="7"/>
    </row>
    <row r="1984" spans="1:7" ht="24.9" customHeight="1" x14ac:dyDescent="0.25">
      <c r="A1984"/>
      <c r="B1984" s="7"/>
      <c r="C1984" s="7"/>
      <c r="D1984" s="7"/>
      <c r="E1984"/>
      <c r="F1984" s="7"/>
      <c r="G1984" s="7"/>
    </row>
    <row r="1985" spans="1:7" ht="24.9" customHeight="1" x14ac:dyDescent="0.25">
      <c r="A1985"/>
      <c r="B1985" s="7"/>
      <c r="C1985" s="7"/>
      <c r="D1985" s="7"/>
      <c r="E1985"/>
      <c r="F1985" s="7"/>
      <c r="G1985" s="7"/>
    </row>
    <row r="1986" spans="1:7" ht="24.9" customHeight="1" x14ac:dyDescent="0.25">
      <c r="A1986"/>
      <c r="B1986" s="7"/>
      <c r="C1986" s="7"/>
      <c r="D1986" s="7"/>
      <c r="E1986"/>
      <c r="F1986" s="7"/>
      <c r="G1986" s="7"/>
    </row>
    <row r="1987" spans="1:7" ht="24.9" customHeight="1" x14ac:dyDescent="0.25">
      <c r="A1987"/>
      <c r="B1987" s="7"/>
      <c r="C1987" s="7"/>
      <c r="D1987" s="7"/>
      <c r="E1987"/>
      <c r="F1987" s="7"/>
      <c r="G1987" s="7"/>
    </row>
    <row r="1988" spans="1:7" ht="24.9" customHeight="1" x14ac:dyDescent="0.25">
      <c r="A1988"/>
      <c r="B1988" s="7"/>
      <c r="C1988" s="7"/>
      <c r="D1988" s="7"/>
      <c r="E1988"/>
      <c r="F1988" s="7"/>
      <c r="G1988" s="7"/>
    </row>
    <row r="1989" spans="1:7" ht="24.9" customHeight="1" x14ac:dyDescent="0.25">
      <c r="A1989"/>
      <c r="B1989" s="7"/>
      <c r="C1989" s="7"/>
      <c r="D1989" s="7"/>
      <c r="E1989"/>
      <c r="F1989" s="7"/>
      <c r="G1989" s="7"/>
    </row>
    <row r="1990" spans="1:7" ht="24.9" customHeight="1" x14ac:dyDescent="0.25">
      <c r="A1990"/>
      <c r="B1990" s="7"/>
      <c r="C1990" s="7"/>
      <c r="D1990" s="7"/>
      <c r="E1990"/>
      <c r="F1990" s="7"/>
      <c r="G1990" s="7"/>
    </row>
    <row r="1991" spans="1:7" ht="24.9" customHeight="1" x14ac:dyDescent="0.25">
      <c r="A1991"/>
      <c r="B1991" s="7"/>
      <c r="C1991" s="7"/>
      <c r="D1991" s="7"/>
      <c r="E1991"/>
      <c r="F1991" s="7"/>
      <c r="G1991" s="7"/>
    </row>
    <row r="1992" spans="1:7" ht="24.9" customHeight="1" x14ac:dyDescent="0.25">
      <c r="A1992"/>
      <c r="B1992" s="7"/>
      <c r="C1992" s="7"/>
      <c r="D1992" s="7"/>
      <c r="E1992"/>
      <c r="F1992" s="7"/>
      <c r="G1992" s="7"/>
    </row>
    <row r="1993" spans="1:7" ht="24.9" customHeight="1" x14ac:dyDescent="0.25">
      <c r="A1993"/>
      <c r="B1993" s="7"/>
      <c r="C1993" s="7"/>
      <c r="D1993" s="7"/>
      <c r="E1993"/>
      <c r="F1993" s="7"/>
      <c r="G1993" s="7"/>
    </row>
    <row r="1994" spans="1:7" ht="24.9" customHeight="1" x14ac:dyDescent="0.25">
      <c r="A1994"/>
      <c r="B1994" s="7"/>
      <c r="C1994" s="7"/>
      <c r="D1994" s="7"/>
      <c r="E1994"/>
      <c r="F1994" s="7"/>
      <c r="G1994" s="7"/>
    </row>
    <row r="1995" spans="1:7" ht="24.9" customHeight="1" x14ac:dyDescent="0.25">
      <c r="A1995"/>
      <c r="B1995" s="7"/>
      <c r="C1995" s="7"/>
      <c r="D1995" s="7"/>
      <c r="E1995"/>
      <c r="F1995" s="7"/>
      <c r="G1995" s="7"/>
    </row>
    <row r="1996" spans="1:7" ht="24.9" customHeight="1" x14ac:dyDescent="0.25">
      <c r="A1996"/>
      <c r="B1996" s="7"/>
      <c r="C1996" s="7"/>
      <c r="D1996" s="7"/>
      <c r="E1996"/>
      <c r="F1996" s="7"/>
      <c r="G1996" s="7"/>
    </row>
    <row r="1997" spans="1:7" ht="24.9" customHeight="1" x14ac:dyDescent="0.25">
      <c r="A1997"/>
      <c r="B1997" s="7"/>
      <c r="C1997" s="7"/>
      <c r="D1997" s="7"/>
      <c r="E1997"/>
      <c r="F1997" s="7"/>
      <c r="G1997" s="7"/>
    </row>
    <row r="1998" spans="1:7" ht="24.9" customHeight="1" x14ac:dyDescent="0.25">
      <c r="A1998"/>
      <c r="B1998" s="7"/>
      <c r="C1998" s="7"/>
      <c r="D1998" s="7"/>
      <c r="E1998"/>
      <c r="F1998" s="7"/>
      <c r="G1998" s="7"/>
    </row>
    <row r="1999" spans="1:7" ht="24.9" customHeight="1" x14ac:dyDescent="0.25">
      <c r="A1999"/>
      <c r="B1999" s="7"/>
      <c r="C1999" s="7"/>
      <c r="D1999" s="7"/>
      <c r="E1999"/>
      <c r="F1999" s="7"/>
      <c r="G1999" s="7"/>
    </row>
    <row r="2000" spans="1:7" ht="24.9" customHeight="1" x14ac:dyDescent="0.25">
      <c r="A2000"/>
      <c r="B2000" s="7"/>
      <c r="C2000" s="7"/>
      <c r="D2000" s="7"/>
      <c r="E2000"/>
      <c r="F2000" s="7"/>
      <c r="G2000" s="7"/>
    </row>
    <row r="2001" spans="1:7" ht="24.9" customHeight="1" x14ac:dyDescent="0.25">
      <c r="A2001"/>
      <c r="B2001" s="7"/>
      <c r="C2001" s="7"/>
      <c r="D2001" s="7"/>
      <c r="E2001"/>
      <c r="F2001" s="7"/>
      <c r="G2001" s="7"/>
    </row>
    <row r="2002" spans="1:7" ht="24.9" customHeight="1" x14ac:dyDescent="0.25">
      <c r="A2002"/>
      <c r="B2002" s="7"/>
      <c r="C2002" s="7"/>
      <c r="D2002" s="7"/>
      <c r="E2002"/>
      <c r="F2002" s="7"/>
      <c r="G2002" s="7"/>
    </row>
    <row r="2003" spans="1:7" ht="24.9" customHeight="1" x14ac:dyDescent="0.25">
      <c r="A2003"/>
      <c r="B2003" s="7"/>
      <c r="C2003" s="7"/>
      <c r="D2003" s="7"/>
      <c r="E2003"/>
      <c r="F2003" s="7"/>
      <c r="G2003" s="7"/>
    </row>
    <row r="2004" spans="1:7" ht="24.9" customHeight="1" x14ac:dyDescent="0.25">
      <c r="A2004"/>
      <c r="B2004" s="7"/>
      <c r="C2004" s="7"/>
      <c r="D2004" s="7"/>
      <c r="E2004"/>
      <c r="F2004" s="7"/>
      <c r="G2004" s="7"/>
    </row>
    <row r="2005" spans="1:7" ht="24.9" customHeight="1" x14ac:dyDescent="0.25">
      <c r="A2005"/>
      <c r="B2005" s="7"/>
      <c r="C2005" s="7"/>
      <c r="D2005" s="7"/>
      <c r="E2005"/>
      <c r="F2005" s="7"/>
      <c r="G2005" s="7"/>
    </row>
    <row r="2006" spans="1:7" ht="24.9" customHeight="1" x14ac:dyDescent="0.25">
      <c r="A2006"/>
      <c r="B2006" s="7"/>
      <c r="C2006" s="7"/>
      <c r="D2006" s="7"/>
      <c r="E2006"/>
      <c r="F2006" s="7"/>
      <c r="G2006" s="7"/>
    </row>
    <row r="2007" spans="1:7" ht="24.9" customHeight="1" x14ac:dyDescent="0.25">
      <c r="A2007"/>
      <c r="B2007" s="7"/>
      <c r="C2007" s="7"/>
      <c r="D2007" s="7"/>
      <c r="E2007"/>
      <c r="F2007" s="7"/>
      <c r="G2007" s="7"/>
    </row>
    <row r="2008" spans="1:7" ht="24.9" customHeight="1" x14ac:dyDescent="0.25">
      <c r="A2008"/>
      <c r="B2008" s="7"/>
      <c r="C2008" s="7"/>
      <c r="D2008" s="7"/>
      <c r="E2008"/>
      <c r="F2008" s="7"/>
      <c r="G2008" s="7"/>
    </row>
    <row r="2009" spans="1:7" ht="24.9" customHeight="1" x14ac:dyDescent="0.25">
      <c r="A2009"/>
      <c r="B2009" s="7"/>
      <c r="C2009" s="7"/>
      <c r="D2009" s="7"/>
      <c r="E2009"/>
      <c r="F2009" s="7"/>
      <c r="G2009" s="7"/>
    </row>
    <row r="2010" spans="1:7" ht="24.9" customHeight="1" x14ac:dyDescent="0.25">
      <c r="A2010"/>
      <c r="B2010" s="7"/>
      <c r="C2010" s="7"/>
      <c r="D2010" s="7"/>
      <c r="E2010"/>
      <c r="F2010" s="7"/>
      <c r="G2010" s="7"/>
    </row>
    <row r="2011" spans="1:7" ht="24.9" customHeight="1" x14ac:dyDescent="0.25">
      <c r="A2011"/>
      <c r="B2011" s="7"/>
      <c r="C2011" s="7"/>
      <c r="D2011" s="7"/>
      <c r="E2011"/>
      <c r="F2011" s="7"/>
      <c r="G2011" s="7"/>
    </row>
    <row r="2012" spans="1:7" ht="24.9" customHeight="1" x14ac:dyDescent="0.25">
      <c r="A2012"/>
      <c r="B2012" s="7"/>
      <c r="C2012" s="7"/>
      <c r="D2012" s="7"/>
      <c r="E2012"/>
      <c r="F2012" s="7"/>
      <c r="G2012" s="7"/>
    </row>
    <row r="2013" spans="1:7" ht="24.9" customHeight="1" x14ac:dyDescent="0.25">
      <c r="A2013"/>
      <c r="B2013" s="7"/>
      <c r="C2013" s="7"/>
      <c r="D2013" s="7"/>
      <c r="E2013"/>
      <c r="F2013" s="7"/>
      <c r="G2013" s="7"/>
    </row>
    <row r="2014" spans="1:7" ht="24.9" customHeight="1" x14ac:dyDescent="0.25">
      <c r="A2014"/>
      <c r="B2014" s="7"/>
      <c r="C2014" s="7"/>
      <c r="D2014" s="7"/>
      <c r="E2014"/>
      <c r="F2014" s="7"/>
      <c r="G2014" s="7"/>
    </row>
    <row r="2015" spans="1:7" ht="24.9" customHeight="1" x14ac:dyDescent="0.25">
      <c r="A2015"/>
      <c r="B2015" s="7"/>
      <c r="C2015" s="7"/>
      <c r="D2015" s="7"/>
      <c r="E2015"/>
      <c r="F2015" s="7"/>
      <c r="G2015" s="7"/>
    </row>
    <row r="2016" spans="1:7" ht="24.9" customHeight="1" x14ac:dyDescent="0.25">
      <c r="A2016"/>
      <c r="B2016" s="7"/>
      <c r="C2016" s="7"/>
      <c r="D2016" s="7"/>
      <c r="E2016"/>
      <c r="F2016" s="7"/>
      <c r="G2016" s="7"/>
    </row>
    <row r="2017" spans="1:7" ht="24.9" customHeight="1" x14ac:dyDescent="0.25">
      <c r="A2017"/>
      <c r="B2017" s="7"/>
      <c r="C2017" s="7"/>
      <c r="D2017" s="7"/>
      <c r="E2017"/>
      <c r="F2017" s="7"/>
      <c r="G2017" s="7"/>
    </row>
    <row r="2018" spans="1:7" ht="24.9" customHeight="1" x14ac:dyDescent="0.25">
      <c r="A2018"/>
      <c r="B2018" s="7"/>
      <c r="C2018" s="7"/>
      <c r="D2018" s="7"/>
      <c r="E2018"/>
      <c r="F2018" s="7"/>
      <c r="G2018" s="7"/>
    </row>
    <row r="2019" spans="1:7" ht="24.9" customHeight="1" x14ac:dyDescent="0.25">
      <c r="A2019"/>
      <c r="B2019" s="7"/>
      <c r="C2019" s="7"/>
      <c r="D2019" s="7"/>
      <c r="E2019"/>
      <c r="F2019" s="7"/>
      <c r="G2019" s="7"/>
    </row>
    <row r="2020" spans="1:7" ht="24.9" customHeight="1" x14ac:dyDescent="0.25">
      <c r="A2020"/>
      <c r="B2020" s="7"/>
      <c r="C2020" s="7"/>
      <c r="D2020" s="7"/>
      <c r="E2020"/>
      <c r="F2020" s="7"/>
      <c r="G2020" s="7"/>
    </row>
    <row r="2021" spans="1:7" ht="24.9" customHeight="1" x14ac:dyDescent="0.25">
      <c r="A2021"/>
      <c r="B2021" s="7"/>
      <c r="C2021" s="7"/>
      <c r="D2021" s="7"/>
      <c r="E2021"/>
      <c r="F2021" s="7"/>
      <c r="G2021" s="7"/>
    </row>
    <row r="2022" spans="1:7" ht="24.9" customHeight="1" x14ac:dyDescent="0.25">
      <c r="A2022"/>
      <c r="B2022" s="7"/>
      <c r="C2022" s="7"/>
      <c r="D2022" s="7"/>
      <c r="E2022"/>
      <c r="F2022" s="7"/>
      <c r="G2022" s="7"/>
    </row>
    <row r="2023" spans="1:7" ht="24.9" customHeight="1" x14ac:dyDescent="0.25">
      <c r="A2023"/>
      <c r="B2023" s="7"/>
      <c r="C2023" s="7"/>
      <c r="D2023" s="7"/>
      <c r="E2023"/>
      <c r="F2023" s="7"/>
      <c r="G2023" s="7"/>
    </row>
    <row r="2024" spans="1:7" ht="24.9" customHeight="1" x14ac:dyDescent="0.25">
      <c r="A2024"/>
      <c r="B2024" s="7"/>
      <c r="C2024" s="7"/>
      <c r="D2024" s="7"/>
      <c r="E2024"/>
      <c r="F2024" s="7"/>
      <c r="G2024" s="7"/>
    </row>
    <row r="2025" spans="1:7" ht="24.9" customHeight="1" x14ac:dyDescent="0.25">
      <c r="A2025"/>
      <c r="B2025" s="7"/>
      <c r="C2025" s="7"/>
      <c r="D2025" s="7"/>
      <c r="E2025"/>
      <c r="F2025" s="7"/>
      <c r="G2025" s="7"/>
    </row>
    <row r="2026" spans="1:7" ht="24.9" customHeight="1" x14ac:dyDescent="0.25">
      <c r="A2026"/>
      <c r="B2026" s="7"/>
      <c r="C2026" s="7"/>
      <c r="D2026" s="7"/>
      <c r="E2026"/>
      <c r="F2026" s="7"/>
      <c r="G2026" s="7"/>
    </row>
    <row r="2027" spans="1:7" ht="24.9" customHeight="1" x14ac:dyDescent="0.25">
      <c r="A2027"/>
      <c r="B2027" s="7"/>
      <c r="C2027" s="7"/>
      <c r="D2027" s="7"/>
      <c r="E2027"/>
      <c r="F2027" s="7"/>
      <c r="G2027" s="7"/>
    </row>
    <row r="2028" spans="1:7" ht="24.9" customHeight="1" x14ac:dyDescent="0.25">
      <c r="A2028"/>
      <c r="B2028" s="7"/>
      <c r="C2028" s="7"/>
      <c r="D2028" s="7"/>
      <c r="E2028"/>
      <c r="F2028" s="7"/>
      <c r="G2028" s="7"/>
    </row>
    <row r="2029" spans="1:7" ht="24.9" customHeight="1" x14ac:dyDescent="0.25">
      <c r="A2029"/>
      <c r="B2029" s="7"/>
      <c r="C2029" s="7"/>
      <c r="D2029" s="7"/>
      <c r="E2029"/>
      <c r="F2029" s="7"/>
      <c r="G2029" s="7"/>
    </row>
    <row r="2030" spans="1:7" ht="24.9" customHeight="1" x14ac:dyDescent="0.25">
      <c r="A2030"/>
      <c r="B2030" s="7"/>
      <c r="C2030" s="7"/>
      <c r="D2030" s="7"/>
      <c r="E2030"/>
      <c r="F2030" s="7"/>
      <c r="G2030" s="7"/>
    </row>
    <row r="2031" spans="1:7" ht="24.9" customHeight="1" x14ac:dyDescent="0.25">
      <c r="A2031"/>
      <c r="B2031" s="7"/>
      <c r="C2031" s="7"/>
      <c r="D2031" s="7"/>
      <c r="E2031"/>
      <c r="F2031" s="7"/>
      <c r="G2031" s="7"/>
    </row>
    <row r="2032" spans="1:7" ht="24.9" customHeight="1" x14ac:dyDescent="0.25">
      <c r="A2032"/>
      <c r="B2032" s="7"/>
      <c r="C2032" s="7"/>
      <c r="D2032" s="7"/>
      <c r="E2032"/>
      <c r="F2032" s="7"/>
      <c r="G2032" s="7"/>
    </row>
    <row r="2033" spans="1:7" ht="24.9" customHeight="1" x14ac:dyDescent="0.25">
      <c r="A2033"/>
      <c r="B2033" s="7"/>
      <c r="C2033" s="7"/>
      <c r="D2033" s="7"/>
      <c r="E2033"/>
      <c r="F2033" s="7"/>
      <c r="G2033" s="7"/>
    </row>
    <row r="2034" spans="1:7" ht="24.9" customHeight="1" x14ac:dyDescent="0.25">
      <c r="A2034"/>
      <c r="B2034" s="7"/>
      <c r="C2034" s="7"/>
      <c r="D2034" s="7"/>
      <c r="E2034"/>
      <c r="F2034" s="7"/>
      <c r="G2034" s="7"/>
    </row>
    <row r="2035" spans="1:7" ht="24.9" customHeight="1" x14ac:dyDescent="0.25">
      <c r="A2035"/>
      <c r="B2035" s="7"/>
      <c r="C2035" s="7"/>
      <c r="D2035" s="7"/>
      <c r="E2035"/>
      <c r="F2035" s="7"/>
      <c r="G2035" s="7"/>
    </row>
    <row r="2036" spans="1:7" ht="24.9" customHeight="1" x14ac:dyDescent="0.25">
      <c r="A2036"/>
      <c r="B2036" s="7"/>
      <c r="C2036" s="7"/>
      <c r="D2036" s="7"/>
      <c r="E2036"/>
      <c r="F2036" s="7"/>
      <c r="G2036" s="7"/>
    </row>
    <row r="2037" spans="1:7" ht="24.9" customHeight="1" x14ac:dyDescent="0.25">
      <c r="A2037"/>
      <c r="B2037" s="7"/>
      <c r="C2037" s="7"/>
      <c r="D2037" s="7"/>
      <c r="E2037"/>
      <c r="F2037" s="7"/>
      <c r="G2037" s="7"/>
    </row>
    <row r="2038" spans="1:7" ht="24.9" customHeight="1" x14ac:dyDescent="0.25">
      <c r="A2038"/>
      <c r="B2038" s="7"/>
      <c r="C2038" s="7"/>
      <c r="D2038" s="7"/>
      <c r="E2038"/>
      <c r="F2038" s="7"/>
      <c r="G2038" s="7"/>
    </row>
    <row r="2039" spans="1:7" ht="24.9" customHeight="1" x14ac:dyDescent="0.25">
      <c r="A2039"/>
      <c r="B2039" s="7"/>
      <c r="C2039" s="7"/>
      <c r="D2039" s="7"/>
      <c r="E2039"/>
      <c r="F2039" s="7"/>
      <c r="G2039" s="7"/>
    </row>
    <row r="2040" spans="1:7" ht="24.9" customHeight="1" x14ac:dyDescent="0.25">
      <c r="A2040"/>
      <c r="B2040" s="7"/>
      <c r="C2040" s="7"/>
      <c r="D2040" s="7"/>
      <c r="E2040"/>
      <c r="F2040" s="7"/>
      <c r="G2040" s="7"/>
    </row>
    <row r="2041" spans="1:7" ht="24.9" customHeight="1" x14ac:dyDescent="0.25">
      <c r="A2041"/>
      <c r="B2041" s="7"/>
      <c r="C2041" s="7"/>
      <c r="D2041" s="7"/>
      <c r="E2041"/>
      <c r="F2041" s="7"/>
      <c r="G2041" s="7"/>
    </row>
    <row r="2042" spans="1:7" ht="24.9" customHeight="1" x14ac:dyDescent="0.25">
      <c r="A2042"/>
      <c r="B2042" s="7"/>
      <c r="C2042" s="7"/>
      <c r="D2042" s="7"/>
      <c r="E2042"/>
      <c r="F2042" s="7"/>
      <c r="G2042" s="7"/>
    </row>
    <row r="2043" spans="1:7" ht="24.9" customHeight="1" x14ac:dyDescent="0.25">
      <c r="A2043"/>
      <c r="B2043" s="7"/>
      <c r="C2043" s="7"/>
      <c r="D2043" s="7"/>
      <c r="E2043"/>
      <c r="F2043" s="7"/>
      <c r="G2043" s="7"/>
    </row>
    <row r="2044" spans="1:7" ht="24.9" customHeight="1" x14ac:dyDescent="0.25">
      <c r="A2044"/>
      <c r="B2044" s="7"/>
      <c r="C2044" s="7"/>
      <c r="D2044" s="7"/>
      <c r="E2044"/>
      <c r="F2044" s="7"/>
      <c r="G2044" s="7"/>
    </row>
    <row r="2045" spans="1:7" ht="24.9" customHeight="1" x14ac:dyDescent="0.25">
      <c r="A2045"/>
      <c r="B2045" s="7"/>
      <c r="C2045" s="7"/>
      <c r="D2045" s="7"/>
      <c r="E2045"/>
      <c r="F2045" s="7"/>
      <c r="G2045" s="7"/>
    </row>
    <row r="2046" spans="1:7" ht="24.9" customHeight="1" x14ac:dyDescent="0.25">
      <c r="A2046"/>
      <c r="B2046" s="7"/>
      <c r="C2046" s="7"/>
      <c r="D2046" s="7"/>
      <c r="E2046"/>
      <c r="F2046" s="7"/>
      <c r="G2046" s="7"/>
    </row>
    <row r="2047" spans="1:7" ht="24.9" customHeight="1" x14ac:dyDescent="0.25">
      <c r="A2047"/>
      <c r="B2047" s="7"/>
      <c r="C2047" s="7"/>
      <c r="D2047" s="7"/>
      <c r="E2047"/>
      <c r="F2047" s="7"/>
      <c r="G2047" s="7"/>
    </row>
    <row r="2048" spans="1:7" ht="24.9" customHeight="1" x14ac:dyDescent="0.25">
      <c r="A2048"/>
      <c r="B2048" s="7"/>
      <c r="C2048" s="7"/>
      <c r="D2048" s="7"/>
      <c r="E2048"/>
      <c r="F2048" s="7"/>
      <c r="G2048" s="7"/>
    </row>
    <row r="2049" spans="1:7" ht="24.9" customHeight="1" x14ac:dyDescent="0.25">
      <c r="A2049"/>
      <c r="B2049" s="7"/>
      <c r="C2049" s="7"/>
      <c r="D2049" s="7"/>
      <c r="E2049"/>
      <c r="F2049" s="7"/>
      <c r="G2049" s="7"/>
    </row>
    <row r="2050" spans="1:7" ht="24.9" customHeight="1" x14ac:dyDescent="0.25">
      <c r="A2050"/>
      <c r="B2050" s="7"/>
      <c r="C2050" s="7"/>
      <c r="D2050" s="7"/>
      <c r="E2050"/>
      <c r="F2050" s="7"/>
      <c r="G2050" s="7"/>
    </row>
    <row r="2051" spans="1:7" ht="24.9" customHeight="1" x14ac:dyDescent="0.25">
      <c r="A2051"/>
      <c r="B2051" s="7"/>
      <c r="C2051" s="7"/>
      <c r="D2051" s="7"/>
      <c r="E2051"/>
      <c r="F2051" s="7"/>
      <c r="G2051" s="7"/>
    </row>
    <row r="2052" spans="1:7" ht="24.9" customHeight="1" x14ac:dyDescent="0.25">
      <c r="A2052"/>
      <c r="B2052" s="7"/>
      <c r="C2052" s="7"/>
      <c r="D2052" s="7"/>
      <c r="E2052"/>
      <c r="F2052" s="7"/>
      <c r="G2052" s="7"/>
    </row>
    <row r="2053" spans="1:7" ht="24.9" customHeight="1" x14ac:dyDescent="0.25">
      <c r="A2053"/>
      <c r="B2053" s="7"/>
      <c r="C2053" s="7"/>
      <c r="D2053" s="7"/>
      <c r="E2053"/>
      <c r="F2053" s="7"/>
      <c r="G2053" s="7"/>
    </row>
    <row r="2054" spans="1:7" ht="24.9" customHeight="1" x14ac:dyDescent="0.25">
      <c r="A2054"/>
      <c r="B2054" s="7"/>
      <c r="C2054" s="7"/>
      <c r="D2054" s="7"/>
      <c r="E2054"/>
      <c r="F2054" s="7"/>
      <c r="G2054" s="7"/>
    </row>
    <row r="2055" spans="1:7" ht="24.9" customHeight="1" x14ac:dyDescent="0.25">
      <c r="A2055"/>
      <c r="B2055" s="7"/>
      <c r="C2055" s="7"/>
      <c r="D2055" s="7"/>
      <c r="E2055"/>
      <c r="F2055" s="7"/>
      <c r="G2055" s="7"/>
    </row>
    <row r="2056" spans="1:7" ht="24.9" customHeight="1" x14ac:dyDescent="0.25">
      <c r="A2056"/>
      <c r="B2056" s="7"/>
      <c r="C2056" s="7"/>
      <c r="D2056" s="7"/>
      <c r="E2056"/>
      <c r="F2056" s="7"/>
      <c r="G2056" s="7"/>
    </row>
    <row r="2057" spans="1:7" ht="24.9" customHeight="1" x14ac:dyDescent="0.25">
      <c r="A2057"/>
      <c r="B2057" s="7"/>
      <c r="C2057" s="7"/>
      <c r="D2057" s="7"/>
      <c r="E2057"/>
      <c r="F2057" s="7"/>
      <c r="G2057" s="7"/>
    </row>
    <row r="2058" spans="1:7" ht="24.9" customHeight="1" x14ac:dyDescent="0.25">
      <c r="A2058"/>
      <c r="B2058" s="7"/>
      <c r="C2058" s="7"/>
      <c r="D2058" s="7"/>
      <c r="E2058"/>
      <c r="F2058" s="7"/>
      <c r="G2058" s="7"/>
    </row>
    <row r="2059" spans="1:7" ht="24.9" customHeight="1" x14ac:dyDescent="0.25">
      <c r="A2059"/>
      <c r="B2059" s="7"/>
      <c r="C2059" s="7"/>
      <c r="D2059" s="7"/>
      <c r="E2059"/>
      <c r="F2059" s="7"/>
      <c r="G2059" s="7"/>
    </row>
    <row r="2060" spans="1:7" ht="24.9" customHeight="1" x14ac:dyDescent="0.25">
      <c r="A2060"/>
      <c r="B2060" s="7"/>
      <c r="C2060" s="7"/>
      <c r="D2060" s="7"/>
      <c r="E2060"/>
      <c r="F2060" s="7"/>
      <c r="G2060" s="7"/>
    </row>
    <row r="2061" spans="1:7" ht="24.9" customHeight="1" x14ac:dyDescent="0.25">
      <c r="A2061"/>
      <c r="B2061" s="7"/>
      <c r="C2061" s="7"/>
      <c r="D2061" s="7"/>
      <c r="E2061"/>
      <c r="F2061" s="7"/>
      <c r="G2061" s="7"/>
    </row>
    <row r="2062" spans="1:7" ht="24.9" customHeight="1" x14ac:dyDescent="0.25">
      <c r="A2062"/>
      <c r="B2062" s="7"/>
      <c r="C2062" s="7"/>
      <c r="D2062" s="7"/>
      <c r="E2062"/>
      <c r="F2062" s="7"/>
      <c r="G2062" s="7"/>
    </row>
    <row r="2063" spans="1:7" ht="24.9" customHeight="1" x14ac:dyDescent="0.25">
      <c r="A2063"/>
      <c r="B2063" s="7"/>
      <c r="C2063" s="7"/>
      <c r="D2063" s="7"/>
      <c r="E2063"/>
      <c r="F2063" s="7"/>
      <c r="G2063" s="7"/>
    </row>
    <row r="2064" spans="1:7" ht="24.9" customHeight="1" x14ac:dyDescent="0.25">
      <c r="A2064"/>
      <c r="B2064" s="7"/>
      <c r="C2064" s="7"/>
      <c r="D2064" s="7"/>
      <c r="E2064"/>
      <c r="F2064" s="7"/>
      <c r="G2064" s="7"/>
    </row>
    <row r="2065" spans="1:7" ht="24.9" customHeight="1" x14ac:dyDescent="0.25">
      <c r="A2065"/>
      <c r="B2065" s="7"/>
      <c r="C2065" s="7"/>
      <c r="D2065" s="7"/>
      <c r="E2065"/>
      <c r="F2065" s="7"/>
      <c r="G2065" s="7"/>
    </row>
    <row r="2066" spans="1:7" ht="24.9" customHeight="1" x14ac:dyDescent="0.25">
      <c r="A2066"/>
      <c r="B2066" s="7"/>
      <c r="C2066" s="7"/>
      <c r="D2066" s="7"/>
      <c r="E2066"/>
      <c r="F2066" s="7"/>
      <c r="G2066" s="7"/>
    </row>
    <row r="2067" spans="1:7" ht="24.9" customHeight="1" x14ac:dyDescent="0.25">
      <c r="A2067"/>
      <c r="B2067" s="7"/>
      <c r="C2067" s="7"/>
      <c r="D2067" s="7"/>
      <c r="E2067"/>
      <c r="F2067" s="7"/>
      <c r="G2067" s="7"/>
    </row>
    <row r="2068" spans="1:7" ht="24.9" customHeight="1" x14ac:dyDescent="0.25">
      <c r="A2068"/>
      <c r="B2068" s="7"/>
      <c r="C2068" s="7"/>
      <c r="D2068" s="7"/>
      <c r="E2068"/>
      <c r="F2068" s="7"/>
      <c r="G2068" s="7"/>
    </row>
    <row r="2069" spans="1:7" ht="24.9" customHeight="1" x14ac:dyDescent="0.25">
      <c r="A2069"/>
      <c r="B2069" s="7"/>
      <c r="C2069" s="7"/>
      <c r="D2069" s="7"/>
      <c r="E2069"/>
      <c r="F2069" s="7"/>
      <c r="G2069" s="7"/>
    </row>
    <row r="2070" spans="1:7" ht="24.9" customHeight="1" x14ac:dyDescent="0.25">
      <c r="A2070"/>
      <c r="B2070" s="7"/>
      <c r="C2070" s="7"/>
      <c r="D2070" s="7"/>
      <c r="E2070"/>
      <c r="F2070" s="7"/>
      <c r="G2070" s="7"/>
    </row>
    <row r="2071" spans="1:7" ht="24.9" customHeight="1" x14ac:dyDescent="0.25">
      <c r="A2071"/>
      <c r="B2071" s="7"/>
      <c r="C2071" s="7"/>
      <c r="D2071" s="7"/>
      <c r="E2071"/>
      <c r="F2071" s="7"/>
      <c r="G2071" s="7"/>
    </row>
    <row r="2072" spans="1:7" ht="24.9" customHeight="1" x14ac:dyDescent="0.25">
      <c r="A2072"/>
      <c r="B2072" s="7"/>
      <c r="C2072" s="7"/>
      <c r="D2072" s="7"/>
      <c r="E2072"/>
      <c r="F2072" s="7"/>
      <c r="G2072" s="7"/>
    </row>
    <row r="2073" spans="1:7" ht="24.9" customHeight="1" x14ac:dyDescent="0.25">
      <c r="A2073"/>
      <c r="B2073" s="7"/>
      <c r="C2073" s="7"/>
      <c r="D2073" s="7"/>
      <c r="E2073"/>
      <c r="F2073" s="7"/>
      <c r="G2073" s="7"/>
    </row>
    <row r="2074" spans="1:7" ht="24.9" customHeight="1" x14ac:dyDescent="0.25">
      <c r="A2074"/>
      <c r="B2074" s="7"/>
      <c r="C2074" s="7"/>
      <c r="D2074" s="7"/>
      <c r="E2074"/>
      <c r="F2074" s="7"/>
      <c r="G2074" s="7"/>
    </row>
    <row r="2075" spans="1:7" ht="24.9" customHeight="1" x14ac:dyDescent="0.25">
      <c r="A2075"/>
      <c r="B2075" s="7"/>
      <c r="C2075" s="7"/>
      <c r="D2075" s="7"/>
      <c r="E2075"/>
      <c r="F2075" s="7"/>
      <c r="G2075" s="7"/>
    </row>
    <row r="2076" spans="1:7" ht="24.9" customHeight="1" x14ac:dyDescent="0.25">
      <c r="A2076"/>
      <c r="B2076" s="7"/>
      <c r="C2076" s="7"/>
      <c r="D2076" s="7"/>
      <c r="E2076"/>
      <c r="F2076" s="7"/>
      <c r="G2076" s="7"/>
    </row>
    <row r="2077" spans="1:7" ht="24.9" customHeight="1" x14ac:dyDescent="0.25">
      <c r="A2077"/>
      <c r="B2077" s="7"/>
      <c r="C2077" s="7"/>
      <c r="D2077" s="7"/>
      <c r="E2077"/>
      <c r="F2077" s="7"/>
      <c r="G2077" s="7"/>
    </row>
    <row r="2078" spans="1:7" ht="24.9" customHeight="1" x14ac:dyDescent="0.25">
      <c r="A2078"/>
      <c r="B2078" s="7"/>
      <c r="C2078" s="7"/>
      <c r="D2078" s="7"/>
      <c r="E2078"/>
      <c r="F2078" s="7"/>
      <c r="G2078" s="7"/>
    </row>
    <row r="2079" spans="1:7" ht="24.9" customHeight="1" x14ac:dyDescent="0.25">
      <c r="A2079"/>
      <c r="B2079" s="7"/>
      <c r="C2079" s="7"/>
      <c r="D2079" s="7"/>
      <c r="E2079"/>
      <c r="F2079" s="7"/>
      <c r="G2079" s="7"/>
    </row>
    <row r="2080" spans="1:7" ht="24.9" customHeight="1" x14ac:dyDescent="0.25">
      <c r="A2080"/>
      <c r="B2080" s="7"/>
      <c r="C2080" s="7"/>
      <c r="D2080" s="7"/>
      <c r="E2080"/>
      <c r="F2080" s="7"/>
      <c r="G2080" s="7"/>
    </row>
    <row r="2081" spans="1:7" ht="24.9" customHeight="1" x14ac:dyDescent="0.25">
      <c r="A2081"/>
      <c r="B2081" s="7"/>
      <c r="C2081" s="7"/>
      <c r="D2081" s="7"/>
      <c r="E2081"/>
      <c r="F2081" s="7"/>
      <c r="G2081" s="7"/>
    </row>
    <row r="2082" spans="1:7" ht="24.9" customHeight="1" x14ac:dyDescent="0.25">
      <c r="A2082"/>
      <c r="B2082" s="7"/>
      <c r="C2082" s="7"/>
      <c r="D2082" s="7"/>
      <c r="E2082"/>
      <c r="F2082" s="7"/>
      <c r="G2082" s="7"/>
    </row>
    <row r="2083" spans="1:7" ht="24.9" customHeight="1" x14ac:dyDescent="0.25">
      <c r="A2083"/>
      <c r="B2083" s="7"/>
      <c r="C2083" s="7"/>
      <c r="D2083" s="7"/>
      <c r="E2083"/>
      <c r="F2083" s="7"/>
      <c r="G2083" s="7"/>
    </row>
    <row r="2084" spans="1:7" ht="24.9" customHeight="1" x14ac:dyDescent="0.25">
      <c r="A2084"/>
      <c r="B2084" s="7"/>
      <c r="C2084" s="7"/>
      <c r="D2084" s="7"/>
      <c r="E2084"/>
      <c r="F2084" s="7"/>
      <c r="G2084" s="7"/>
    </row>
    <row r="2085" spans="1:7" ht="24.9" customHeight="1" x14ac:dyDescent="0.25">
      <c r="A2085"/>
      <c r="B2085" s="7"/>
      <c r="C2085" s="7"/>
      <c r="D2085" s="7"/>
      <c r="E2085"/>
      <c r="F2085" s="7"/>
      <c r="G2085" s="7"/>
    </row>
    <row r="2086" spans="1:7" ht="24.9" customHeight="1" x14ac:dyDescent="0.25">
      <c r="A2086"/>
      <c r="B2086" s="7"/>
      <c r="C2086" s="7"/>
      <c r="D2086" s="7"/>
      <c r="E2086"/>
      <c r="F2086" s="7"/>
      <c r="G2086" s="7"/>
    </row>
    <row r="2087" spans="1:7" ht="24.9" customHeight="1" x14ac:dyDescent="0.25">
      <c r="A2087"/>
      <c r="B2087" s="7"/>
      <c r="C2087" s="7"/>
      <c r="D2087" s="7"/>
      <c r="E2087"/>
      <c r="F2087" s="7"/>
      <c r="G2087" s="7"/>
    </row>
    <row r="2088" spans="1:7" ht="24.9" customHeight="1" x14ac:dyDescent="0.25">
      <c r="A2088"/>
      <c r="B2088" s="7"/>
      <c r="C2088" s="7"/>
      <c r="D2088" s="7"/>
      <c r="E2088"/>
      <c r="F2088" s="7"/>
      <c r="G2088" s="7"/>
    </row>
    <row r="2089" spans="1:7" ht="24.9" customHeight="1" x14ac:dyDescent="0.25">
      <c r="A2089"/>
      <c r="B2089" s="7"/>
      <c r="C2089" s="7"/>
      <c r="D2089" s="7"/>
      <c r="E2089"/>
      <c r="F2089" s="7"/>
      <c r="G2089" s="7"/>
    </row>
    <row r="2090" spans="1:7" ht="24.9" customHeight="1" x14ac:dyDescent="0.25">
      <c r="A2090"/>
      <c r="B2090" s="7"/>
      <c r="C2090" s="7"/>
      <c r="D2090" s="7"/>
      <c r="E2090"/>
      <c r="F2090" s="7"/>
      <c r="G2090" s="7"/>
    </row>
    <row r="2091" spans="1:7" ht="24.9" customHeight="1" x14ac:dyDescent="0.25">
      <c r="A2091"/>
      <c r="B2091" s="7"/>
      <c r="C2091" s="7"/>
      <c r="D2091" s="7"/>
      <c r="E2091"/>
      <c r="F2091" s="7"/>
      <c r="G2091" s="7"/>
    </row>
    <row r="2092" spans="1:7" ht="24.9" customHeight="1" x14ac:dyDescent="0.25">
      <c r="A2092"/>
      <c r="B2092" s="7"/>
      <c r="C2092" s="7"/>
      <c r="D2092" s="7"/>
      <c r="E2092"/>
      <c r="F2092" s="7"/>
      <c r="G2092" s="7"/>
    </row>
    <row r="2093" spans="1:7" ht="24.9" customHeight="1" x14ac:dyDescent="0.25">
      <c r="A2093"/>
      <c r="B2093" s="7"/>
      <c r="C2093" s="7"/>
      <c r="D2093" s="7"/>
      <c r="E2093"/>
      <c r="F2093" s="7"/>
      <c r="G2093" s="7"/>
    </row>
    <row r="2094" spans="1:7" ht="24.9" customHeight="1" x14ac:dyDescent="0.25">
      <c r="A2094"/>
      <c r="B2094" s="7"/>
      <c r="C2094" s="7"/>
      <c r="D2094" s="7"/>
      <c r="E2094"/>
      <c r="F2094" s="7"/>
      <c r="G2094" s="7"/>
    </row>
    <row r="2095" spans="1:7" ht="24.9" customHeight="1" x14ac:dyDescent="0.25">
      <c r="A2095"/>
      <c r="B2095" s="7"/>
      <c r="C2095" s="7"/>
      <c r="D2095" s="7"/>
      <c r="E2095"/>
      <c r="F2095" s="7"/>
      <c r="G2095" s="7"/>
    </row>
    <row r="2096" spans="1:7" ht="24.9" customHeight="1" x14ac:dyDescent="0.25">
      <c r="A2096"/>
      <c r="B2096" s="7"/>
      <c r="C2096" s="7"/>
      <c r="D2096" s="7"/>
      <c r="E2096"/>
      <c r="F2096" s="7"/>
      <c r="G2096" s="7"/>
    </row>
    <row r="2097" spans="1:7" ht="24.9" customHeight="1" x14ac:dyDescent="0.25">
      <c r="A2097"/>
      <c r="B2097" s="7"/>
      <c r="C2097" s="7"/>
      <c r="D2097" s="7"/>
      <c r="E2097"/>
      <c r="F2097" s="7"/>
      <c r="G2097" s="7"/>
    </row>
    <row r="2098" spans="1:7" ht="24.9" customHeight="1" x14ac:dyDescent="0.25">
      <c r="A2098"/>
      <c r="B2098" s="7"/>
      <c r="C2098" s="7"/>
      <c r="D2098" s="7"/>
      <c r="E2098"/>
      <c r="F2098" s="7"/>
      <c r="G2098" s="7"/>
    </row>
    <row r="2099" spans="1:7" ht="24.9" customHeight="1" x14ac:dyDescent="0.25">
      <c r="A2099"/>
      <c r="B2099" s="7"/>
      <c r="C2099" s="7"/>
      <c r="D2099" s="7"/>
      <c r="E2099"/>
      <c r="F2099" s="7"/>
      <c r="G2099" s="7"/>
    </row>
    <row r="2100" spans="1:7" ht="24.9" customHeight="1" x14ac:dyDescent="0.25">
      <c r="A2100"/>
      <c r="B2100" s="7"/>
      <c r="C2100" s="7"/>
      <c r="D2100" s="7"/>
      <c r="E2100"/>
      <c r="F2100" s="7"/>
      <c r="G2100" s="7"/>
    </row>
    <row r="2101" spans="1:7" ht="24.9" customHeight="1" x14ac:dyDescent="0.25">
      <c r="A2101"/>
      <c r="B2101" s="7"/>
      <c r="C2101" s="7"/>
      <c r="D2101" s="7"/>
      <c r="E2101"/>
      <c r="F2101" s="7"/>
      <c r="G2101" s="7"/>
    </row>
    <row r="2102" spans="1:7" ht="24.9" customHeight="1" x14ac:dyDescent="0.25">
      <c r="A2102"/>
      <c r="B2102" s="7"/>
      <c r="C2102" s="7"/>
      <c r="D2102" s="7"/>
      <c r="E2102"/>
      <c r="F2102" s="7"/>
      <c r="G2102" s="7"/>
    </row>
    <row r="2103" spans="1:7" ht="24.9" customHeight="1" x14ac:dyDescent="0.25">
      <c r="A2103"/>
      <c r="B2103" s="7"/>
      <c r="C2103" s="7"/>
      <c r="D2103" s="7"/>
      <c r="E2103"/>
      <c r="F2103" s="7"/>
      <c r="G2103" s="7"/>
    </row>
    <row r="2104" spans="1:7" ht="24.9" customHeight="1" x14ac:dyDescent="0.25">
      <c r="A2104"/>
      <c r="B2104" s="7"/>
      <c r="C2104" s="7"/>
      <c r="D2104" s="7"/>
      <c r="E2104"/>
      <c r="F2104" s="7"/>
      <c r="G2104" s="7"/>
    </row>
    <row r="2105" spans="1:7" ht="24.9" customHeight="1" x14ac:dyDescent="0.25">
      <c r="A2105"/>
      <c r="B2105" s="7"/>
      <c r="C2105" s="7"/>
      <c r="D2105" s="7"/>
      <c r="E2105"/>
      <c r="F2105" s="7"/>
      <c r="G2105" s="7"/>
    </row>
    <row r="2106" spans="1:7" ht="24.9" customHeight="1" x14ac:dyDescent="0.25">
      <c r="A2106"/>
      <c r="B2106" s="7"/>
      <c r="C2106" s="7"/>
      <c r="D2106" s="7"/>
      <c r="E2106"/>
      <c r="F2106" s="7"/>
      <c r="G2106" s="7"/>
    </row>
    <row r="2107" spans="1:7" ht="24.9" customHeight="1" x14ac:dyDescent="0.25">
      <c r="A2107"/>
      <c r="B2107" s="7"/>
      <c r="C2107" s="7"/>
      <c r="D2107" s="7"/>
      <c r="E2107"/>
      <c r="F2107" s="7"/>
      <c r="G2107" s="7"/>
    </row>
    <row r="2108" spans="1:7" ht="24.9" customHeight="1" x14ac:dyDescent="0.25">
      <c r="A2108"/>
      <c r="B2108" s="7"/>
      <c r="C2108" s="7"/>
      <c r="D2108" s="7"/>
      <c r="E2108"/>
      <c r="F2108" s="7"/>
      <c r="G2108" s="7"/>
    </row>
    <row r="2109" spans="1:7" ht="24.9" customHeight="1" x14ac:dyDescent="0.25">
      <c r="A2109"/>
      <c r="B2109" s="7"/>
      <c r="C2109" s="7"/>
      <c r="D2109" s="7"/>
      <c r="E2109"/>
      <c r="F2109" s="7"/>
      <c r="G2109" s="7"/>
    </row>
    <row r="2110" spans="1:7" ht="24.9" customHeight="1" x14ac:dyDescent="0.25">
      <c r="A2110"/>
      <c r="B2110" s="7"/>
      <c r="C2110" s="7"/>
      <c r="D2110" s="7"/>
      <c r="E2110"/>
      <c r="F2110" s="7"/>
      <c r="G2110" s="7"/>
    </row>
    <row r="2111" spans="1:7" ht="24.9" customHeight="1" x14ac:dyDescent="0.25">
      <c r="A2111"/>
      <c r="B2111" s="7"/>
      <c r="C2111" s="7"/>
      <c r="D2111" s="7"/>
      <c r="E2111"/>
      <c r="F2111" s="7"/>
      <c r="G2111" s="7"/>
    </row>
    <row r="2112" spans="1:7" ht="24.9" customHeight="1" x14ac:dyDescent="0.25">
      <c r="A2112"/>
      <c r="B2112" s="7"/>
      <c r="C2112" s="7"/>
      <c r="D2112" s="7"/>
      <c r="E2112"/>
      <c r="F2112" s="7"/>
      <c r="G2112" s="7"/>
    </row>
    <row r="2113" spans="1:7" ht="24.9" customHeight="1" x14ac:dyDescent="0.25">
      <c r="A2113"/>
      <c r="B2113" s="7"/>
      <c r="C2113" s="7"/>
      <c r="D2113" s="7"/>
      <c r="E2113"/>
      <c r="F2113" s="7"/>
      <c r="G2113" s="7"/>
    </row>
    <row r="2114" spans="1:7" ht="24.9" customHeight="1" x14ac:dyDescent="0.25">
      <c r="A2114"/>
      <c r="B2114" s="7"/>
      <c r="C2114" s="7"/>
      <c r="D2114" s="7"/>
      <c r="E2114"/>
      <c r="F2114" s="7"/>
      <c r="G2114" s="7"/>
    </row>
    <row r="2115" spans="1:7" ht="24.9" customHeight="1" x14ac:dyDescent="0.25">
      <c r="A2115"/>
      <c r="B2115" s="7"/>
      <c r="C2115" s="7"/>
      <c r="D2115" s="7"/>
      <c r="E2115"/>
      <c r="F2115" s="7"/>
      <c r="G2115" s="7"/>
    </row>
    <row r="2116" spans="1:7" ht="24.9" customHeight="1" x14ac:dyDescent="0.25">
      <c r="A2116"/>
      <c r="B2116" s="7"/>
      <c r="C2116" s="7"/>
      <c r="D2116" s="7"/>
      <c r="E2116"/>
      <c r="F2116" s="7"/>
      <c r="G2116" s="7"/>
    </row>
    <row r="2117" spans="1:7" ht="24.9" customHeight="1" x14ac:dyDescent="0.25">
      <c r="A2117"/>
      <c r="B2117" s="7"/>
      <c r="C2117" s="7"/>
      <c r="D2117" s="7"/>
      <c r="E2117"/>
      <c r="F2117" s="7"/>
      <c r="G2117" s="7"/>
    </row>
    <row r="2118" spans="1:7" ht="24.9" customHeight="1" x14ac:dyDescent="0.25">
      <c r="A2118"/>
      <c r="B2118" s="7"/>
      <c r="C2118" s="7"/>
      <c r="D2118" s="7"/>
      <c r="E2118"/>
      <c r="F2118" s="7"/>
      <c r="G2118" s="7"/>
    </row>
    <row r="2119" spans="1:7" ht="24.9" customHeight="1" x14ac:dyDescent="0.25">
      <c r="A2119"/>
      <c r="B2119" s="7"/>
      <c r="C2119" s="7"/>
      <c r="D2119" s="7"/>
      <c r="E2119"/>
      <c r="F2119" s="7"/>
      <c r="G2119" s="7"/>
    </row>
    <row r="2120" spans="1:7" ht="24.9" customHeight="1" x14ac:dyDescent="0.25">
      <c r="A2120"/>
      <c r="B2120" s="7"/>
      <c r="C2120" s="7"/>
      <c r="D2120" s="7"/>
      <c r="E2120"/>
      <c r="F2120" s="7"/>
      <c r="G2120" s="7"/>
    </row>
    <row r="2121" spans="1:7" ht="24.9" customHeight="1" x14ac:dyDescent="0.25">
      <c r="A2121"/>
      <c r="B2121" s="7"/>
      <c r="C2121" s="7"/>
      <c r="D2121" s="7"/>
      <c r="E2121"/>
      <c r="F2121" s="7"/>
      <c r="G2121" s="7"/>
    </row>
    <row r="2122" spans="1:7" ht="24.9" customHeight="1" x14ac:dyDescent="0.25">
      <c r="A2122"/>
      <c r="B2122" s="7"/>
      <c r="C2122" s="7"/>
      <c r="D2122" s="7"/>
      <c r="E2122"/>
      <c r="F2122" s="7"/>
      <c r="G2122" s="7"/>
    </row>
    <row r="2123" spans="1:7" ht="24.9" customHeight="1" x14ac:dyDescent="0.25">
      <c r="A2123"/>
      <c r="B2123" s="7"/>
      <c r="C2123" s="7"/>
      <c r="D2123" s="7"/>
      <c r="E2123"/>
      <c r="F2123" s="7"/>
      <c r="G2123" s="7"/>
    </row>
    <row r="2124" spans="1:7" ht="24.9" customHeight="1" x14ac:dyDescent="0.25">
      <c r="A2124"/>
      <c r="B2124" s="7"/>
      <c r="C2124" s="7"/>
      <c r="D2124" s="7"/>
      <c r="E2124"/>
      <c r="F2124" s="7"/>
      <c r="G2124" s="7"/>
    </row>
    <row r="2125" spans="1:7" ht="24.9" customHeight="1" x14ac:dyDescent="0.25">
      <c r="A2125"/>
      <c r="B2125" s="7"/>
      <c r="C2125" s="7"/>
      <c r="D2125" s="7"/>
      <c r="E2125"/>
      <c r="F2125" s="7"/>
      <c r="G2125" s="7"/>
    </row>
    <row r="2126" spans="1:7" ht="24.9" customHeight="1" x14ac:dyDescent="0.25">
      <c r="A2126"/>
      <c r="B2126" s="7"/>
      <c r="C2126" s="7"/>
      <c r="D2126" s="7"/>
      <c r="E2126"/>
      <c r="F2126" s="7"/>
      <c r="G2126" s="7"/>
    </row>
    <row r="2127" spans="1:7" ht="24.9" customHeight="1" x14ac:dyDescent="0.25">
      <c r="A2127"/>
      <c r="B2127" s="7"/>
      <c r="C2127" s="7"/>
      <c r="D2127" s="7"/>
      <c r="E2127"/>
      <c r="F2127" s="7"/>
      <c r="G2127" s="7"/>
    </row>
    <row r="2128" spans="1:7" ht="24.9" customHeight="1" x14ac:dyDescent="0.25">
      <c r="A2128"/>
      <c r="B2128" s="7"/>
      <c r="C2128" s="7"/>
      <c r="D2128" s="7"/>
      <c r="E2128"/>
      <c r="F2128" s="7"/>
      <c r="G2128" s="7"/>
    </row>
    <row r="2129" spans="1:7" ht="24.9" customHeight="1" x14ac:dyDescent="0.25">
      <c r="A2129"/>
      <c r="B2129" s="7"/>
      <c r="C2129" s="7"/>
      <c r="D2129" s="7"/>
      <c r="E2129"/>
      <c r="F2129" s="7"/>
      <c r="G2129" s="7"/>
    </row>
    <row r="2130" spans="1:7" ht="24.9" customHeight="1" x14ac:dyDescent="0.25">
      <c r="A2130"/>
      <c r="B2130" s="7"/>
      <c r="C2130" s="7"/>
      <c r="D2130" s="7"/>
      <c r="E2130"/>
      <c r="F2130" s="7"/>
      <c r="G2130" s="7"/>
    </row>
    <row r="2131" spans="1:7" ht="24.9" customHeight="1" x14ac:dyDescent="0.25">
      <c r="A2131"/>
      <c r="B2131" s="7"/>
      <c r="C2131" s="7"/>
      <c r="D2131" s="7"/>
      <c r="E2131"/>
      <c r="F2131" s="7"/>
      <c r="G2131" s="7"/>
    </row>
    <row r="2132" spans="1:7" ht="24.9" customHeight="1" x14ac:dyDescent="0.25">
      <c r="A2132"/>
      <c r="B2132" s="7"/>
      <c r="C2132" s="7"/>
      <c r="D2132" s="7"/>
      <c r="E2132"/>
      <c r="F2132" s="7"/>
      <c r="G2132" s="7"/>
    </row>
    <row r="2133" spans="1:7" ht="24.9" customHeight="1" x14ac:dyDescent="0.25">
      <c r="A2133"/>
      <c r="B2133" s="7"/>
      <c r="C2133" s="7"/>
      <c r="D2133" s="7"/>
      <c r="E2133"/>
      <c r="F2133" s="7"/>
      <c r="G2133" s="7"/>
    </row>
    <row r="2134" spans="1:7" ht="24.9" customHeight="1" x14ac:dyDescent="0.25">
      <c r="A2134"/>
      <c r="B2134" s="7"/>
      <c r="C2134" s="7"/>
      <c r="D2134" s="7"/>
      <c r="E2134"/>
      <c r="F2134" s="7"/>
      <c r="G2134" s="7"/>
    </row>
    <row r="2135" spans="1:7" ht="24.9" customHeight="1" x14ac:dyDescent="0.25">
      <c r="A2135"/>
      <c r="B2135" s="7"/>
      <c r="C2135" s="7"/>
      <c r="D2135" s="7"/>
      <c r="E2135"/>
      <c r="F2135" s="7"/>
      <c r="G2135" s="7"/>
    </row>
    <row r="2136" spans="1:7" ht="24.9" customHeight="1" x14ac:dyDescent="0.25">
      <c r="A2136"/>
      <c r="B2136" s="7"/>
      <c r="C2136" s="7"/>
      <c r="D2136" s="7"/>
      <c r="E2136"/>
      <c r="F2136" s="7"/>
      <c r="G2136" s="7"/>
    </row>
    <row r="2137" spans="1:7" ht="24.9" customHeight="1" x14ac:dyDescent="0.25">
      <c r="A2137"/>
      <c r="B2137" s="7"/>
      <c r="C2137" s="7"/>
      <c r="D2137" s="7"/>
      <c r="E2137"/>
      <c r="F2137" s="7"/>
      <c r="G2137" s="7"/>
    </row>
    <row r="2138" spans="1:7" ht="24.9" customHeight="1" x14ac:dyDescent="0.25">
      <c r="A2138"/>
      <c r="B2138" s="7"/>
      <c r="C2138" s="7"/>
      <c r="D2138" s="7"/>
      <c r="E2138"/>
      <c r="F2138" s="7"/>
      <c r="G2138" s="7"/>
    </row>
    <row r="2139" spans="1:7" ht="24.9" customHeight="1" x14ac:dyDescent="0.25">
      <c r="A2139"/>
      <c r="B2139" s="7"/>
      <c r="C2139" s="7"/>
      <c r="D2139" s="7"/>
      <c r="E2139"/>
      <c r="F2139" s="7"/>
      <c r="G2139" s="7"/>
    </row>
    <row r="2140" spans="1:7" ht="24.9" customHeight="1" x14ac:dyDescent="0.25">
      <c r="A2140"/>
      <c r="B2140" s="7"/>
      <c r="C2140" s="7"/>
      <c r="D2140" s="7"/>
      <c r="E2140"/>
      <c r="F2140" s="7"/>
      <c r="G2140" s="7"/>
    </row>
    <row r="2141" spans="1:7" ht="24.9" customHeight="1" x14ac:dyDescent="0.25">
      <c r="A2141"/>
      <c r="B2141" s="7"/>
      <c r="C2141" s="7"/>
      <c r="D2141" s="7"/>
      <c r="E2141"/>
      <c r="F2141" s="7"/>
      <c r="G2141" s="7"/>
    </row>
    <row r="2142" spans="1:7" ht="24.9" customHeight="1" x14ac:dyDescent="0.25">
      <c r="A2142"/>
      <c r="B2142" s="7"/>
      <c r="C2142" s="7"/>
      <c r="D2142" s="7"/>
      <c r="E2142"/>
      <c r="F2142" s="7"/>
      <c r="G2142" s="7"/>
    </row>
    <row r="2143" spans="1:7" ht="24.9" customHeight="1" x14ac:dyDescent="0.25">
      <c r="A2143"/>
      <c r="B2143" s="7"/>
      <c r="C2143" s="7"/>
      <c r="D2143" s="7"/>
      <c r="E2143"/>
      <c r="F2143" s="7"/>
      <c r="G2143" s="7"/>
    </row>
    <row r="2144" spans="1:7" ht="24.9" customHeight="1" x14ac:dyDescent="0.25">
      <c r="A2144"/>
      <c r="B2144" s="7"/>
      <c r="C2144" s="7"/>
      <c r="D2144" s="7"/>
      <c r="E2144"/>
      <c r="F2144" s="7"/>
      <c r="G2144" s="7"/>
    </row>
    <row r="2145" spans="1:7" ht="24.9" customHeight="1" x14ac:dyDescent="0.25">
      <c r="A2145"/>
      <c r="B2145" s="7"/>
      <c r="C2145" s="7"/>
      <c r="D2145" s="7"/>
      <c r="E2145"/>
      <c r="F2145" s="7"/>
      <c r="G2145" s="7"/>
    </row>
    <row r="2146" spans="1:7" ht="24.9" customHeight="1" x14ac:dyDescent="0.25">
      <c r="A2146"/>
      <c r="B2146" s="7"/>
      <c r="C2146" s="7"/>
      <c r="D2146" s="7"/>
      <c r="E2146"/>
      <c r="F2146" s="7"/>
      <c r="G2146" s="7"/>
    </row>
    <row r="2147" spans="1:7" ht="24.9" customHeight="1" x14ac:dyDescent="0.25">
      <c r="A2147"/>
      <c r="B2147" s="7"/>
      <c r="C2147" s="7"/>
      <c r="D2147" s="7"/>
      <c r="E2147"/>
      <c r="F2147" s="7"/>
      <c r="G2147" s="7"/>
    </row>
    <row r="2148" spans="1:7" ht="24.9" customHeight="1" x14ac:dyDescent="0.25">
      <c r="A2148"/>
      <c r="B2148" s="7"/>
      <c r="C2148" s="7"/>
      <c r="D2148" s="7"/>
      <c r="E2148"/>
      <c r="F2148" s="7"/>
      <c r="G2148" s="7"/>
    </row>
    <row r="2149" spans="1:7" ht="24.9" customHeight="1" x14ac:dyDescent="0.25">
      <c r="A2149"/>
      <c r="B2149" s="7"/>
      <c r="C2149" s="7"/>
      <c r="D2149" s="7"/>
      <c r="E2149"/>
      <c r="F2149" s="7"/>
      <c r="G2149" s="7"/>
    </row>
    <row r="2150" spans="1:7" ht="24.9" customHeight="1" x14ac:dyDescent="0.25">
      <c r="A2150"/>
      <c r="B2150" s="7"/>
      <c r="C2150" s="7"/>
      <c r="D2150" s="7"/>
      <c r="E2150"/>
      <c r="F2150" s="7"/>
      <c r="G2150" s="7"/>
    </row>
    <row r="2151" spans="1:7" ht="24.9" customHeight="1" x14ac:dyDescent="0.25">
      <c r="A2151"/>
      <c r="B2151" s="7"/>
      <c r="C2151" s="7"/>
      <c r="D2151" s="7"/>
      <c r="E2151"/>
      <c r="F2151" s="7"/>
      <c r="G2151" s="7"/>
    </row>
    <row r="2152" spans="1:7" ht="24.9" customHeight="1" x14ac:dyDescent="0.25">
      <c r="A2152"/>
      <c r="B2152" s="7"/>
      <c r="C2152" s="7"/>
      <c r="D2152" s="7"/>
      <c r="E2152"/>
      <c r="F2152" s="7"/>
      <c r="G2152" s="7"/>
    </row>
    <row r="2153" spans="1:7" ht="24.9" customHeight="1" x14ac:dyDescent="0.25">
      <c r="A2153"/>
      <c r="B2153" s="7"/>
      <c r="C2153" s="7"/>
      <c r="D2153" s="7"/>
      <c r="E2153"/>
      <c r="F2153" s="7"/>
      <c r="G2153" s="7"/>
    </row>
    <row r="2154" spans="1:7" ht="24.9" customHeight="1" x14ac:dyDescent="0.25">
      <c r="A2154"/>
      <c r="B2154" s="7"/>
      <c r="C2154" s="7"/>
      <c r="D2154" s="7"/>
      <c r="E2154"/>
      <c r="F2154" s="7"/>
      <c r="G2154" s="7"/>
    </row>
    <row r="2155" spans="1:7" ht="24.9" customHeight="1" x14ac:dyDescent="0.25">
      <c r="A2155"/>
      <c r="B2155" s="7"/>
      <c r="C2155" s="7"/>
      <c r="D2155" s="7"/>
      <c r="E2155"/>
      <c r="F2155" s="7"/>
      <c r="G2155" s="7"/>
    </row>
    <row r="2156" spans="1:7" ht="24.9" customHeight="1" x14ac:dyDescent="0.25">
      <c r="A2156"/>
      <c r="B2156" s="7"/>
      <c r="C2156" s="7"/>
      <c r="D2156" s="7"/>
      <c r="E2156"/>
      <c r="F2156" s="7"/>
      <c r="G2156" s="7"/>
    </row>
    <row r="2157" spans="1:7" ht="24.9" customHeight="1" x14ac:dyDescent="0.25">
      <c r="A2157"/>
      <c r="B2157" s="7"/>
      <c r="C2157" s="7"/>
      <c r="D2157" s="7"/>
      <c r="E2157"/>
      <c r="F2157" s="7"/>
      <c r="G2157" s="7"/>
    </row>
    <row r="2158" spans="1:7" ht="24.9" customHeight="1" x14ac:dyDescent="0.25">
      <c r="A2158"/>
      <c r="B2158" s="7"/>
      <c r="C2158" s="7"/>
      <c r="D2158" s="7"/>
      <c r="E2158"/>
      <c r="F2158" s="7"/>
      <c r="G2158" s="7"/>
    </row>
    <row r="2159" spans="1:7" ht="24.9" customHeight="1" x14ac:dyDescent="0.25">
      <c r="A2159"/>
      <c r="B2159" s="7"/>
      <c r="C2159" s="7"/>
      <c r="D2159" s="7"/>
      <c r="E2159"/>
      <c r="F2159" s="7"/>
      <c r="G2159" s="7"/>
    </row>
    <row r="2160" spans="1:7" ht="24.9" customHeight="1" x14ac:dyDescent="0.25">
      <c r="A2160"/>
      <c r="B2160" s="7"/>
      <c r="C2160" s="7"/>
      <c r="D2160" s="7"/>
      <c r="E2160"/>
      <c r="F2160" s="7"/>
      <c r="G2160" s="7"/>
    </row>
    <row r="2161" spans="1:7" ht="24.9" customHeight="1" x14ac:dyDescent="0.25">
      <c r="A2161"/>
      <c r="B2161" s="7"/>
      <c r="C2161" s="7"/>
      <c r="D2161" s="7"/>
      <c r="E2161"/>
      <c r="F2161" s="7"/>
      <c r="G2161" s="7"/>
    </row>
    <row r="2162" spans="1:7" ht="24.9" customHeight="1" x14ac:dyDescent="0.25">
      <c r="A2162"/>
      <c r="B2162" s="7"/>
      <c r="C2162" s="7"/>
      <c r="D2162" s="7"/>
      <c r="E2162"/>
      <c r="F2162" s="7"/>
      <c r="G2162" s="7"/>
    </row>
    <row r="2163" spans="1:7" ht="24.9" customHeight="1" x14ac:dyDescent="0.25">
      <c r="A2163"/>
      <c r="B2163" s="7"/>
      <c r="C2163" s="7"/>
      <c r="D2163" s="7"/>
      <c r="E2163"/>
      <c r="F2163" s="7"/>
      <c r="G2163" s="7"/>
    </row>
    <row r="2164" spans="1:7" ht="24.9" customHeight="1" x14ac:dyDescent="0.25">
      <c r="A2164"/>
      <c r="B2164" s="7"/>
      <c r="C2164" s="7"/>
      <c r="D2164" s="7"/>
      <c r="E2164"/>
      <c r="F2164" s="7"/>
      <c r="G2164" s="7"/>
    </row>
    <row r="2165" spans="1:7" ht="24.9" customHeight="1" x14ac:dyDescent="0.25">
      <c r="A2165"/>
      <c r="B2165" s="7"/>
      <c r="C2165" s="7"/>
      <c r="D2165" s="7"/>
      <c r="E2165"/>
      <c r="F2165" s="7"/>
      <c r="G2165" s="7"/>
    </row>
    <row r="2166" spans="1:7" ht="24.9" customHeight="1" x14ac:dyDescent="0.25">
      <c r="A2166"/>
      <c r="B2166" s="7"/>
      <c r="C2166" s="7"/>
      <c r="D2166" s="7"/>
      <c r="E2166"/>
      <c r="F2166" s="7"/>
      <c r="G2166" s="7"/>
    </row>
    <row r="2167" spans="1:7" ht="24.9" customHeight="1" x14ac:dyDescent="0.25">
      <c r="A2167"/>
      <c r="B2167" s="7"/>
      <c r="C2167" s="7"/>
      <c r="D2167" s="7"/>
      <c r="E2167"/>
      <c r="F2167" s="7"/>
      <c r="G2167" s="7"/>
    </row>
    <row r="2168" spans="1:7" ht="24.9" customHeight="1" x14ac:dyDescent="0.25">
      <c r="A2168"/>
      <c r="B2168" s="7"/>
      <c r="C2168" s="7"/>
      <c r="D2168" s="7"/>
      <c r="E2168"/>
      <c r="F2168" s="7"/>
      <c r="G2168" s="7"/>
    </row>
    <row r="2169" spans="1:7" ht="24.9" customHeight="1" x14ac:dyDescent="0.25">
      <c r="A2169"/>
      <c r="B2169" s="7"/>
      <c r="C2169" s="7"/>
      <c r="D2169" s="7"/>
      <c r="E2169"/>
      <c r="F2169" s="7"/>
      <c r="G2169" s="7"/>
    </row>
    <row r="2170" spans="1:7" ht="24.9" customHeight="1" x14ac:dyDescent="0.25">
      <c r="A2170"/>
      <c r="B2170" s="7"/>
      <c r="C2170" s="7"/>
      <c r="D2170" s="7"/>
      <c r="E2170"/>
      <c r="F2170" s="7"/>
      <c r="G2170" s="7"/>
    </row>
    <row r="2171" spans="1:7" ht="24.9" customHeight="1" x14ac:dyDescent="0.25">
      <c r="A2171"/>
      <c r="B2171" s="7"/>
      <c r="C2171" s="7"/>
      <c r="D2171" s="7"/>
      <c r="E2171"/>
      <c r="F2171" s="7"/>
      <c r="G2171" s="7"/>
    </row>
    <row r="2172" spans="1:7" ht="24.9" customHeight="1" x14ac:dyDescent="0.25">
      <c r="A2172"/>
      <c r="B2172" s="7"/>
      <c r="C2172" s="7"/>
      <c r="D2172" s="7"/>
      <c r="E2172"/>
      <c r="F2172" s="7"/>
      <c r="G2172" s="7"/>
    </row>
    <row r="2173" spans="1:7" ht="24.9" customHeight="1" x14ac:dyDescent="0.25">
      <c r="A2173"/>
      <c r="B2173" s="7"/>
      <c r="C2173" s="7"/>
      <c r="D2173" s="7"/>
      <c r="E2173"/>
      <c r="F2173" s="7"/>
      <c r="G2173" s="7"/>
    </row>
    <row r="2174" spans="1:7" ht="24.9" customHeight="1" x14ac:dyDescent="0.25">
      <c r="A2174"/>
      <c r="B2174" s="7"/>
      <c r="C2174" s="7"/>
      <c r="D2174" s="7"/>
      <c r="E2174"/>
      <c r="F2174" s="7"/>
      <c r="G2174" s="7"/>
    </row>
    <row r="2175" spans="1:7" ht="24.9" customHeight="1" x14ac:dyDescent="0.25">
      <c r="A2175"/>
      <c r="B2175" s="7"/>
      <c r="C2175" s="7"/>
      <c r="D2175" s="7"/>
      <c r="E2175"/>
      <c r="F2175" s="7"/>
      <c r="G2175" s="7"/>
    </row>
    <row r="2176" spans="1:7" ht="24.9" customHeight="1" x14ac:dyDescent="0.25">
      <c r="A2176"/>
      <c r="B2176" s="7"/>
      <c r="C2176" s="7"/>
      <c r="D2176" s="7"/>
      <c r="E2176"/>
      <c r="F2176" s="7"/>
      <c r="G2176" s="7"/>
    </row>
    <row r="2177" spans="1:7" ht="24.9" customHeight="1" x14ac:dyDescent="0.25">
      <c r="A2177"/>
      <c r="B2177" s="7"/>
      <c r="C2177" s="7"/>
      <c r="D2177" s="7"/>
      <c r="E2177"/>
      <c r="F2177" s="7"/>
      <c r="G2177" s="7"/>
    </row>
    <row r="2178" spans="1:7" ht="24.9" customHeight="1" x14ac:dyDescent="0.25">
      <c r="A2178"/>
      <c r="B2178" s="7"/>
      <c r="C2178" s="7"/>
      <c r="D2178" s="7"/>
      <c r="E2178"/>
      <c r="F2178" s="7"/>
      <c r="G2178" s="7"/>
    </row>
    <row r="2179" spans="1:7" ht="24.9" customHeight="1" x14ac:dyDescent="0.25">
      <c r="A2179"/>
      <c r="B2179" s="7"/>
      <c r="C2179" s="7"/>
      <c r="D2179" s="7"/>
      <c r="E2179"/>
      <c r="F2179" s="7"/>
      <c r="G2179" s="7"/>
    </row>
    <row r="2180" spans="1:7" ht="24.9" customHeight="1" x14ac:dyDescent="0.25">
      <c r="A2180"/>
      <c r="B2180" s="7"/>
      <c r="C2180" s="7"/>
      <c r="D2180" s="7"/>
      <c r="E2180"/>
      <c r="F2180" s="7"/>
      <c r="G2180" s="7"/>
    </row>
    <row r="2181" spans="1:7" ht="24.9" customHeight="1" x14ac:dyDescent="0.25">
      <c r="A2181"/>
      <c r="B2181" s="7"/>
      <c r="C2181" s="7"/>
      <c r="D2181" s="7"/>
      <c r="E2181"/>
      <c r="F2181" s="7"/>
      <c r="G2181" s="7"/>
    </row>
    <row r="2182" spans="1:7" ht="24.9" customHeight="1" x14ac:dyDescent="0.25">
      <c r="A2182"/>
      <c r="B2182" s="7"/>
      <c r="C2182" s="7"/>
      <c r="D2182" s="7"/>
      <c r="E2182"/>
      <c r="F2182" s="7"/>
      <c r="G2182" s="7"/>
    </row>
    <row r="2183" spans="1:7" ht="24.9" customHeight="1" x14ac:dyDescent="0.25">
      <c r="A2183"/>
      <c r="B2183" s="7"/>
      <c r="C2183" s="7"/>
      <c r="D2183" s="7"/>
      <c r="E2183"/>
      <c r="F2183" s="7"/>
      <c r="G2183" s="7"/>
    </row>
    <row r="2184" spans="1:7" ht="24.9" customHeight="1" x14ac:dyDescent="0.25">
      <c r="A2184"/>
      <c r="B2184" s="7"/>
      <c r="C2184" s="7"/>
      <c r="D2184" s="7"/>
      <c r="E2184"/>
      <c r="F2184" s="7"/>
      <c r="G2184" s="7"/>
    </row>
    <row r="2185" spans="1:7" ht="24.9" customHeight="1" x14ac:dyDescent="0.25">
      <c r="A2185"/>
      <c r="B2185" s="7"/>
      <c r="C2185" s="7"/>
      <c r="D2185" s="7"/>
      <c r="E2185"/>
      <c r="F2185" s="7"/>
      <c r="G2185" s="7"/>
    </row>
    <row r="2186" spans="1:7" ht="24.9" customHeight="1" x14ac:dyDescent="0.25">
      <c r="A2186"/>
      <c r="B2186" s="7"/>
      <c r="C2186" s="7"/>
      <c r="D2186" s="7"/>
      <c r="E2186"/>
      <c r="F2186" s="7"/>
      <c r="G2186" s="7"/>
    </row>
    <row r="2187" spans="1:7" ht="24.9" customHeight="1" x14ac:dyDescent="0.25">
      <c r="A2187"/>
      <c r="B2187" s="7"/>
      <c r="C2187" s="7"/>
      <c r="D2187" s="7"/>
      <c r="E2187"/>
      <c r="F2187" s="7"/>
      <c r="G2187" s="7"/>
    </row>
    <row r="2188" spans="1:7" ht="24.9" customHeight="1" x14ac:dyDescent="0.25">
      <c r="A2188"/>
      <c r="B2188" s="7"/>
      <c r="C2188" s="7"/>
      <c r="D2188" s="7"/>
      <c r="E2188"/>
      <c r="F2188" s="7"/>
      <c r="G2188" s="7"/>
    </row>
    <row r="2189" spans="1:7" ht="24.9" customHeight="1" x14ac:dyDescent="0.25">
      <c r="A2189"/>
      <c r="B2189" s="7"/>
      <c r="C2189" s="7"/>
      <c r="D2189" s="7"/>
      <c r="E2189"/>
      <c r="F2189" s="7"/>
      <c r="G2189" s="7"/>
    </row>
    <row r="2190" spans="1:7" ht="24.9" customHeight="1" x14ac:dyDescent="0.25">
      <c r="A2190"/>
      <c r="B2190" s="7"/>
      <c r="C2190" s="7"/>
      <c r="D2190" s="7"/>
      <c r="E2190"/>
      <c r="F2190" s="7"/>
      <c r="G2190" s="7"/>
    </row>
    <row r="2191" spans="1:7" ht="24.9" customHeight="1" x14ac:dyDescent="0.25">
      <c r="A2191"/>
      <c r="B2191" s="7"/>
      <c r="C2191" s="7"/>
      <c r="D2191" s="7"/>
      <c r="E2191"/>
      <c r="F2191" s="7"/>
      <c r="G2191" s="7"/>
    </row>
    <row r="2192" spans="1:7" ht="24.9" customHeight="1" x14ac:dyDescent="0.25">
      <c r="A2192"/>
      <c r="B2192" s="7"/>
      <c r="C2192" s="7"/>
      <c r="D2192" s="7"/>
      <c r="E2192"/>
      <c r="F2192" s="7"/>
      <c r="G2192" s="7"/>
    </row>
    <row r="2193" spans="1:7" ht="24.9" customHeight="1" x14ac:dyDescent="0.25">
      <c r="A2193"/>
      <c r="B2193" s="7"/>
      <c r="C2193" s="7"/>
      <c r="D2193" s="7"/>
      <c r="E2193"/>
      <c r="F2193" s="7"/>
      <c r="G2193" s="7"/>
    </row>
    <row r="2194" spans="1:7" ht="24.9" customHeight="1" x14ac:dyDescent="0.25">
      <c r="A2194"/>
      <c r="B2194" s="7"/>
      <c r="C2194" s="7"/>
      <c r="D2194" s="7"/>
      <c r="E2194"/>
      <c r="F2194" s="7"/>
      <c r="G2194" s="7"/>
    </row>
    <row r="2195" spans="1:7" ht="24.9" customHeight="1" x14ac:dyDescent="0.25">
      <c r="A2195"/>
      <c r="B2195" s="7"/>
      <c r="C2195" s="7"/>
      <c r="D2195" s="7"/>
      <c r="E2195"/>
      <c r="F2195" s="7"/>
      <c r="G2195" s="7"/>
    </row>
    <row r="2196" spans="1:7" ht="24.9" customHeight="1" x14ac:dyDescent="0.25">
      <c r="A2196"/>
      <c r="B2196" s="7"/>
      <c r="C2196" s="7"/>
      <c r="D2196" s="7"/>
      <c r="E2196"/>
      <c r="F2196" s="7"/>
      <c r="G2196" s="7"/>
    </row>
    <row r="2197" spans="1:7" ht="24.9" customHeight="1" x14ac:dyDescent="0.25">
      <c r="A2197"/>
      <c r="B2197" s="7"/>
      <c r="C2197" s="7"/>
      <c r="D2197" s="7"/>
      <c r="E2197"/>
      <c r="F2197" s="7"/>
      <c r="G2197" s="7"/>
    </row>
    <row r="2198" spans="1:7" ht="24.9" customHeight="1" x14ac:dyDescent="0.25">
      <c r="A2198"/>
      <c r="B2198" s="7"/>
      <c r="C2198" s="7"/>
      <c r="D2198" s="7"/>
      <c r="E2198"/>
      <c r="F2198" s="7"/>
      <c r="G2198" s="7"/>
    </row>
    <row r="2199" spans="1:7" ht="24.9" customHeight="1" x14ac:dyDescent="0.25">
      <c r="A2199"/>
      <c r="B2199" s="7"/>
      <c r="C2199" s="7"/>
      <c r="D2199" s="7"/>
      <c r="E2199"/>
      <c r="F2199" s="7"/>
      <c r="G2199" s="7"/>
    </row>
    <row r="2200" spans="1:7" ht="24.9" customHeight="1" x14ac:dyDescent="0.25">
      <c r="A2200"/>
      <c r="B2200" s="7"/>
      <c r="C2200" s="7"/>
      <c r="D2200" s="7"/>
      <c r="E2200"/>
      <c r="F2200" s="7"/>
      <c r="G2200" s="7"/>
    </row>
    <row r="2201" spans="1:7" ht="24.9" customHeight="1" x14ac:dyDescent="0.25">
      <c r="A2201"/>
      <c r="B2201" s="7"/>
      <c r="C2201" s="7"/>
      <c r="D2201" s="7"/>
      <c r="E2201"/>
      <c r="F2201" s="7"/>
      <c r="G2201" s="7"/>
    </row>
    <row r="2202" spans="1:7" ht="24.9" customHeight="1" x14ac:dyDescent="0.25">
      <c r="A2202"/>
      <c r="B2202" s="7"/>
      <c r="C2202" s="7"/>
      <c r="D2202" s="7"/>
      <c r="E2202"/>
      <c r="F2202" s="7"/>
      <c r="G2202" s="7"/>
    </row>
    <row r="2203" spans="1:7" ht="24.9" customHeight="1" x14ac:dyDescent="0.25">
      <c r="A2203"/>
      <c r="B2203" s="7"/>
      <c r="C2203" s="7"/>
      <c r="D2203" s="7"/>
      <c r="E2203"/>
      <c r="F2203" s="7"/>
      <c r="G2203" s="7"/>
    </row>
    <row r="2204" spans="1:7" ht="24.9" customHeight="1" x14ac:dyDescent="0.25">
      <c r="A2204"/>
      <c r="B2204" s="7"/>
      <c r="C2204" s="7"/>
      <c r="D2204" s="7"/>
      <c r="E2204"/>
      <c r="F2204" s="7"/>
      <c r="G2204" s="7"/>
    </row>
    <row r="2205" spans="1:7" ht="24.9" customHeight="1" x14ac:dyDescent="0.25">
      <c r="A2205"/>
      <c r="B2205" s="7"/>
      <c r="C2205" s="7"/>
      <c r="D2205" s="7"/>
      <c r="E2205"/>
      <c r="F2205" s="7"/>
      <c r="G2205" s="7"/>
    </row>
    <row r="2206" spans="1:7" ht="24.9" customHeight="1" x14ac:dyDescent="0.25">
      <c r="A2206"/>
      <c r="B2206" s="7"/>
      <c r="C2206" s="7"/>
      <c r="D2206" s="7"/>
      <c r="E2206"/>
      <c r="F2206" s="7"/>
      <c r="G2206" s="7"/>
    </row>
    <row r="2207" spans="1:7" ht="24.9" customHeight="1" x14ac:dyDescent="0.25">
      <c r="A2207"/>
      <c r="B2207" s="7"/>
      <c r="C2207" s="7"/>
      <c r="D2207" s="7"/>
      <c r="E2207"/>
      <c r="F2207" s="7"/>
      <c r="G2207" s="7"/>
    </row>
    <row r="2208" spans="1:7" ht="24.9" customHeight="1" x14ac:dyDescent="0.25">
      <c r="A2208"/>
      <c r="B2208" s="7"/>
      <c r="C2208" s="7"/>
      <c r="D2208" s="7"/>
      <c r="E2208"/>
      <c r="F2208" s="7"/>
      <c r="G2208" s="7"/>
    </row>
    <row r="2209" spans="1:7" ht="24.9" customHeight="1" x14ac:dyDescent="0.25">
      <c r="A2209"/>
      <c r="B2209" s="7"/>
      <c r="C2209" s="7"/>
      <c r="D2209" s="7"/>
      <c r="E2209"/>
      <c r="F2209" s="7"/>
      <c r="G2209" s="7"/>
    </row>
    <row r="2210" spans="1:7" ht="24.9" customHeight="1" x14ac:dyDescent="0.25">
      <c r="A2210"/>
      <c r="B2210" s="7"/>
      <c r="C2210" s="7"/>
      <c r="D2210" s="7"/>
      <c r="E2210"/>
      <c r="F2210" s="7"/>
      <c r="G2210" s="7"/>
    </row>
    <row r="2211" spans="1:7" ht="24.9" customHeight="1" x14ac:dyDescent="0.25">
      <c r="A2211"/>
      <c r="B2211" s="7"/>
      <c r="C2211" s="7"/>
      <c r="D2211" s="7"/>
      <c r="E2211"/>
      <c r="F2211" s="7"/>
      <c r="G2211" s="7"/>
    </row>
    <row r="2212" spans="1:7" ht="24.9" customHeight="1" x14ac:dyDescent="0.25">
      <c r="A2212"/>
      <c r="B2212" s="7"/>
      <c r="C2212" s="7"/>
      <c r="D2212" s="7"/>
      <c r="E2212"/>
      <c r="F2212" s="7"/>
      <c r="G2212" s="7"/>
    </row>
    <row r="2213" spans="1:7" ht="24.9" customHeight="1" x14ac:dyDescent="0.25">
      <c r="A2213"/>
      <c r="B2213" s="7"/>
      <c r="C2213" s="7"/>
      <c r="D2213" s="7"/>
      <c r="E2213"/>
      <c r="F2213" s="7"/>
      <c r="G2213" s="7"/>
    </row>
    <row r="2214" spans="1:7" ht="24.9" customHeight="1" x14ac:dyDescent="0.25">
      <c r="A2214"/>
      <c r="B2214" s="7"/>
      <c r="C2214" s="7"/>
      <c r="D2214" s="7"/>
      <c r="E2214"/>
      <c r="F2214" s="7"/>
      <c r="G2214" s="7"/>
    </row>
    <row r="2215" spans="1:7" ht="24.9" customHeight="1" x14ac:dyDescent="0.25">
      <c r="A2215"/>
      <c r="B2215" s="7"/>
      <c r="C2215" s="7"/>
      <c r="D2215" s="7"/>
      <c r="E2215"/>
      <c r="F2215" s="7"/>
      <c r="G2215" s="7"/>
    </row>
    <row r="2216" spans="1:7" ht="24.9" customHeight="1" x14ac:dyDescent="0.25">
      <c r="A2216"/>
      <c r="B2216" s="7"/>
      <c r="C2216" s="7"/>
      <c r="D2216" s="7"/>
      <c r="E2216"/>
      <c r="F2216" s="7"/>
      <c r="G2216" s="7"/>
    </row>
    <row r="2217" spans="1:7" ht="24.9" customHeight="1" x14ac:dyDescent="0.25">
      <c r="A2217"/>
      <c r="B2217" s="7"/>
      <c r="C2217" s="7"/>
      <c r="D2217" s="7"/>
      <c r="E2217"/>
      <c r="F2217" s="7"/>
      <c r="G2217" s="7"/>
    </row>
    <row r="2218" spans="1:7" ht="24.9" customHeight="1" x14ac:dyDescent="0.25">
      <c r="A2218"/>
      <c r="B2218" s="7"/>
      <c r="C2218" s="7"/>
      <c r="D2218" s="7"/>
      <c r="E2218"/>
      <c r="F2218" s="7"/>
      <c r="G2218" s="7"/>
    </row>
    <row r="2219" spans="1:7" ht="24.9" customHeight="1" x14ac:dyDescent="0.25">
      <c r="A2219"/>
      <c r="B2219" s="7"/>
      <c r="C2219" s="7"/>
      <c r="D2219" s="7"/>
      <c r="E2219"/>
      <c r="F2219" s="7"/>
      <c r="G2219" s="7"/>
    </row>
    <row r="2220" spans="1:7" ht="24.9" customHeight="1" x14ac:dyDescent="0.25">
      <c r="A2220"/>
      <c r="B2220" s="7"/>
      <c r="C2220" s="7"/>
      <c r="D2220" s="7"/>
      <c r="E2220"/>
      <c r="F2220" s="7"/>
      <c r="G2220" s="7"/>
    </row>
    <row r="2221" spans="1:7" ht="24.9" customHeight="1" x14ac:dyDescent="0.25">
      <c r="A2221"/>
      <c r="B2221" s="7"/>
      <c r="C2221" s="7"/>
      <c r="D2221" s="7"/>
      <c r="E2221"/>
      <c r="F2221" s="7"/>
      <c r="G2221" s="7"/>
    </row>
    <row r="2222" spans="1:7" ht="24.9" customHeight="1" x14ac:dyDescent="0.25">
      <c r="A2222"/>
      <c r="B2222" s="7"/>
      <c r="C2222" s="7"/>
      <c r="D2222" s="7"/>
      <c r="E2222"/>
      <c r="F2222" s="7"/>
      <c r="G2222" s="7"/>
    </row>
    <row r="2223" spans="1:7" ht="24.9" customHeight="1" x14ac:dyDescent="0.25">
      <c r="A2223"/>
      <c r="B2223" s="7"/>
      <c r="C2223" s="7"/>
      <c r="D2223" s="7"/>
      <c r="E2223"/>
      <c r="F2223" s="7"/>
      <c r="G2223" s="7"/>
    </row>
    <row r="2224" spans="1:7" ht="24.9" customHeight="1" x14ac:dyDescent="0.25">
      <c r="A2224"/>
      <c r="B2224" s="7"/>
      <c r="C2224" s="7"/>
      <c r="D2224" s="7"/>
      <c r="E2224"/>
      <c r="F2224" s="7"/>
      <c r="G2224" s="7"/>
    </row>
    <row r="2225" spans="1:7" ht="24.9" customHeight="1" x14ac:dyDescent="0.25">
      <c r="A2225"/>
      <c r="B2225" s="7"/>
      <c r="C2225" s="7"/>
      <c r="D2225" s="7"/>
      <c r="E2225"/>
      <c r="F2225" s="7"/>
      <c r="G2225" s="7"/>
    </row>
    <row r="2226" spans="1:7" ht="24.9" customHeight="1" x14ac:dyDescent="0.25">
      <c r="A2226"/>
      <c r="B2226" s="7"/>
      <c r="C2226" s="7"/>
      <c r="D2226" s="7"/>
      <c r="E2226"/>
      <c r="F2226" s="7"/>
      <c r="G2226" s="7"/>
    </row>
    <row r="2227" spans="1:7" ht="24.9" customHeight="1" x14ac:dyDescent="0.25">
      <c r="A2227"/>
      <c r="B2227" s="7"/>
      <c r="C2227" s="7"/>
      <c r="D2227" s="7"/>
      <c r="E2227"/>
      <c r="F2227" s="7"/>
      <c r="G2227" s="7"/>
    </row>
    <row r="2228" spans="1:7" ht="24.9" customHeight="1" x14ac:dyDescent="0.25">
      <c r="A2228"/>
      <c r="B2228" s="7"/>
      <c r="C2228" s="7"/>
      <c r="D2228" s="7"/>
      <c r="E2228"/>
      <c r="F2228" s="7"/>
      <c r="G2228" s="7"/>
    </row>
    <row r="2229" spans="1:7" ht="24.9" customHeight="1" x14ac:dyDescent="0.25">
      <c r="A2229"/>
      <c r="B2229" s="7"/>
      <c r="C2229" s="7"/>
      <c r="D2229" s="7"/>
      <c r="E2229"/>
      <c r="F2229" s="7"/>
      <c r="G2229" s="7"/>
    </row>
    <row r="2230" spans="1:7" ht="24.9" customHeight="1" x14ac:dyDescent="0.25">
      <c r="A2230"/>
      <c r="B2230" s="7"/>
      <c r="C2230" s="7"/>
      <c r="D2230" s="7"/>
      <c r="E2230"/>
      <c r="F2230" s="7"/>
      <c r="G2230" s="7"/>
    </row>
    <row r="2231" spans="1:7" ht="24.9" customHeight="1" x14ac:dyDescent="0.25">
      <c r="A2231"/>
      <c r="B2231" s="7"/>
      <c r="C2231" s="7"/>
      <c r="D2231" s="7"/>
      <c r="E2231"/>
      <c r="F2231" s="7"/>
      <c r="G2231" s="7"/>
    </row>
    <row r="2232" spans="1:7" ht="24.9" customHeight="1" x14ac:dyDescent="0.25">
      <c r="A2232"/>
      <c r="B2232" s="7"/>
      <c r="C2232" s="7"/>
      <c r="D2232" s="7"/>
      <c r="E2232"/>
      <c r="F2232" s="7"/>
      <c r="G2232" s="7"/>
    </row>
    <row r="2233" spans="1:7" ht="24.9" customHeight="1" x14ac:dyDescent="0.25">
      <c r="A2233"/>
      <c r="B2233" s="7"/>
      <c r="C2233" s="7"/>
      <c r="D2233" s="7"/>
      <c r="E2233"/>
      <c r="F2233" s="7"/>
      <c r="G2233" s="7"/>
    </row>
    <row r="2234" spans="1:7" ht="24.9" customHeight="1" x14ac:dyDescent="0.25">
      <c r="A2234"/>
      <c r="B2234" s="7"/>
      <c r="C2234" s="7"/>
      <c r="D2234" s="7"/>
      <c r="E2234"/>
      <c r="F2234" s="7"/>
      <c r="G2234" s="7"/>
    </row>
    <row r="2235" spans="1:7" ht="24.9" customHeight="1" x14ac:dyDescent="0.25">
      <c r="A2235"/>
      <c r="B2235" s="7"/>
      <c r="C2235" s="7"/>
      <c r="D2235" s="7"/>
      <c r="E2235"/>
      <c r="F2235" s="7"/>
      <c r="G2235" s="7"/>
    </row>
    <row r="2236" spans="1:7" ht="24.9" customHeight="1" x14ac:dyDescent="0.25">
      <c r="A2236"/>
      <c r="B2236" s="7"/>
      <c r="C2236" s="7"/>
      <c r="D2236" s="7"/>
      <c r="E2236"/>
      <c r="F2236" s="7"/>
      <c r="G2236" s="7"/>
    </row>
    <row r="2237" spans="1:7" ht="24.9" customHeight="1" x14ac:dyDescent="0.25">
      <c r="A2237"/>
      <c r="B2237" s="7"/>
      <c r="C2237" s="7"/>
      <c r="D2237" s="7"/>
      <c r="E2237"/>
      <c r="F2237" s="7"/>
      <c r="G2237" s="7"/>
    </row>
    <row r="2238" spans="1:7" ht="24.9" customHeight="1" x14ac:dyDescent="0.25">
      <c r="A2238"/>
      <c r="B2238" s="7"/>
      <c r="C2238" s="7"/>
      <c r="D2238" s="7"/>
      <c r="E2238"/>
      <c r="F2238" s="7"/>
      <c r="G2238" s="7"/>
    </row>
    <row r="2239" spans="1:7" ht="24.9" customHeight="1" x14ac:dyDescent="0.25">
      <c r="A2239"/>
      <c r="B2239" s="7"/>
      <c r="C2239" s="7"/>
      <c r="D2239" s="7"/>
      <c r="E2239"/>
      <c r="F2239" s="7"/>
      <c r="G2239" s="7"/>
    </row>
    <row r="2240" spans="1:7" ht="24.9" customHeight="1" x14ac:dyDescent="0.25">
      <c r="A2240"/>
      <c r="B2240" s="7"/>
      <c r="C2240" s="7"/>
      <c r="D2240" s="7"/>
      <c r="E2240"/>
      <c r="F2240" s="7"/>
      <c r="G2240" s="7"/>
    </row>
    <row r="2241" spans="1:7" ht="24.9" customHeight="1" x14ac:dyDescent="0.25">
      <c r="A2241"/>
      <c r="B2241" s="7"/>
      <c r="C2241" s="7"/>
      <c r="D2241" s="7"/>
      <c r="E2241"/>
      <c r="F2241" s="7"/>
      <c r="G2241" s="7"/>
    </row>
    <row r="2242" spans="1:7" ht="24.9" customHeight="1" x14ac:dyDescent="0.25">
      <c r="A2242"/>
      <c r="B2242" s="7"/>
      <c r="C2242" s="7"/>
      <c r="D2242" s="7"/>
      <c r="E2242"/>
      <c r="F2242" s="7"/>
      <c r="G2242" s="7"/>
    </row>
    <row r="2243" spans="1:7" ht="24.9" customHeight="1" x14ac:dyDescent="0.25">
      <c r="A2243"/>
      <c r="B2243" s="7"/>
      <c r="C2243" s="7"/>
      <c r="D2243" s="7"/>
      <c r="E2243"/>
      <c r="F2243" s="7"/>
      <c r="G2243" s="7"/>
    </row>
    <row r="2244" spans="1:7" ht="24.9" customHeight="1" x14ac:dyDescent="0.25">
      <c r="A2244"/>
      <c r="B2244" s="7"/>
      <c r="C2244" s="7"/>
      <c r="D2244" s="7"/>
      <c r="E2244"/>
      <c r="F2244" s="7"/>
      <c r="G2244" s="7"/>
    </row>
    <row r="2245" spans="1:7" ht="24.9" customHeight="1" x14ac:dyDescent="0.25">
      <c r="A2245"/>
      <c r="B2245" s="7"/>
      <c r="C2245" s="7"/>
      <c r="D2245" s="7"/>
      <c r="E2245"/>
      <c r="F2245" s="7"/>
      <c r="G2245" s="7"/>
    </row>
    <row r="2246" spans="1:7" ht="24.9" customHeight="1" x14ac:dyDescent="0.25">
      <c r="A2246"/>
      <c r="B2246" s="7"/>
      <c r="C2246" s="7"/>
      <c r="D2246" s="7"/>
      <c r="E2246"/>
      <c r="F2246" s="7"/>
      <c r="G2246" s="7"/>
    </row>
    <row r="2247" spans="1:7" ht="24.9" customHeight="1" x14ac:dyDescent="0.25">
      <c r="A2247"/>
      <c r="B2247" s="7"/>
      <c r="C2247" s="7"/>
      <c r="D2247" s="7"/>
      <c r="E2247"/>
      <c r="F2247" s="7"/>
      <c r="G2247" s="7"/>
    </row>
    <row r="2248" spans="1:7" ht="24.9" customHeight="1" x14ac:dyDescent="0.25">
      <c r="A2248"/>
      <c r="B2248" s="7"/>
      <c r="C2248" s="7"/>
      <c r="D2248" s="7"/>
      <c r="E2248"/>
      <c r="F2248" s="7"/>
      <c r="G2248" s="7"/>
    </row>
    <row r="2249" spans="1:7" ht="24.9" customHeight="1" x14ac:dyDescent="0.25">
      <c r="A2249"/>
      <c r="B2249" s="7"/>
      <c r="C2249" s="7"/>
      <c r="D2249" s="7"/>
      <c r="E2249"/>
      <c r="F2249" s="7"/>
      <c r="G2249" s="7"/>
    </row>
    <row r="2250" spans="1:7" ht="24.9" customHeight="1" x14ac:dyDescent="0.25">
      <c r="A2250"/>
      <c r="B2250" s="7"/>
      <c r="C2250" s="7"/>
      <c r="D2250" s="7"/>
      <c r="E2250"/>
      <c r="F2250" s="7"/>
      <c r="G2250" s="7"/>
    </row>
    <row r="2251" spans="1:7" ht="24.9" customHeight="1" x14ac:dyDescent="0.25">
      <c r="A2251"/>
      <c r="B2251" s="7"/>
      <c r="C2251" s="7"/>
      <c r="D2251" s="7"/>
      <c r="E2251"/>
      <c r="F2251" s="7"/>
      <c r="G2251" s="7"/>
    </row>
    <row r="2252" spans="1:7" ht="24.9" customHeight="1" x14ac:dyDescent="0.25">
      <c r="A2252"/>
      <c r="B2252" s="7"/>
      <c r="C2252" s="7"/>
      <c r="D2252" s="7"/>
      <c r="E2252"/>
      <c r="F2252" s="7"/>
      <c r="G2252" s="7"/>
    </row>
    <row r="2253" spans="1:7" ht="24.9" customHeight="1" x14ac:dyDescent="0.25">
      <c r="A2253"/>
      <c r="B2253" s="7"/>
      <c r="C2253" s="7"/>
      <c r="D2253" s="7"/>
      <c r="E2253"/>
      <c r="F2253" s="7"/>
      <c r="G2253" s="7"/>
    </row>
    <row r="2254" spans="1:7" ht="24.9" customHeight="1" x14ac:dyDescent="0.25">
      <c r="A2254"/>
      <c r="B2254" s="7"/>
      <c r="C2254" s="7"/>
      <c r="D2254" s="7"/>
      <c r="E2254"/>
      <c r="F2254" s="7"/>
      <c r="G2254" s="7"/>
    </row>
    <row r="2255" spans="1:7" ht="24.9" customHeight="1" x14ac:dyDescent="0.25">
      <c r="A2255"/>
      <c r="B2255" s="7"/>
      <c r="C2255" s="7"/>
      <c r="D2255" s="7"/>
      <c r="E2255"/>
      <c r="F2255" s="7"/>
      <c r="G2255" s="7"/>
    </row>
    <row r="2256" spans="1:7" ht="24.9" customHeight="1" x14ac:dyDescent="0.25">
      <c r="A2256"/>
      <c r="B2256" s="7"/>
      <c r="C2256" s="7"/>
      <c r="D2256" s="7"/>
      <c r="E2256"/>
      <c r="F2256" s="7"/>
      <c r="G2256" s="7"/>
    </row>
    <row r="2257" spans="1:7" ht="24.9" customHeight="1" x14ac:dyDescent="0.25">
      <c r="A2257"/>
      <c r="B2257" s="7"/>
      <c r="C2257" s="7"/>
      <c r="D2257" s="7"/>
      <c r="E2257"/>
      <c r="F2257" s="7"/>
      <c r="G2257" s="7"/>
    </row>
    <row r="2258" spans="1:7" ht="24.9" customHeight="1" x14ac:dyDescent="0.25">
      <c r="A2258"/>
      <c r="B2258" s="7"/>
      <c r="C2258" s="7"/>
      <c r="D2258" s="7"/>
      <c r="E2258"/>
      <c r="F2258" s="7"/>
      <c r="G2258" s="7"/>
    </row>
    <row r="2259" spans="1:7" ht="24.9" customHeight="1" x14ac:dyDescent="0.25">
      <c r="A2259"/>
      <c r="B2259" s="7"/>
      <c r="C2259" s="7"/>
      <c r="D2259" s="7"/>
      <c r="E2259"/>
      <c r="F2259" s="7"/>
      <c r="G2259" s="7"/>
    </row>
    <row r="2260" spans="1:7" ht="24.9" customHeight="1" x14ac:dyDescent="0.25">
      <c r="A2260"/>
      <c r="B2260" s="7"/>
      <c r="C2260" s="7"/>
      <c r="D2260" s="7"/>
      <c r="E2260"/>
      <c r="F2260" s="7"/>
      <c r="G2260" s="7"/>
    </row>
    <row r="2261" spans="1:7" ht="24.9" customHeight="1" x14ac:dyDescent="0.25">
      <c r="A2261"/>
      <c r="B2261" s="7"/>
      <c r="C2261" s="7"/>
      <c r="D2261" s="7"/>
      <c r="E2261"/>
      <c r="F2261" s="7"/>
      <c r="G2261" s="7"/>
    </row>
    <row r="2262" spans="1:7" ht="24.9" customHeight="1" x14ac:dyDescent="0.25">
      <c r="A2262"/>
      <c r="B2262" s="7"/>
      <c r="C2262" s="7"/>
      <c r="D2262" s="7"/>
      <c r="E2262"/>
      <c r="F2262" s="7"/>
      <c r="G2262" s="7"/>
    </row>
    <row r="2263" spans="1:7" ht="24.9" customHeight="1" x14ac:dyDescent="0.25">
      <c r="A2263"/>
      <c r="B2263" s="7"/>
      <c r="C2263" s="7"/>
      <c r="D2263" s="7"/>
      <c r="E2263"/>
      <c r="F2263" s="7"/>
      <c r="G2263" s="7"/>
    </row>
    <row r="2264" spans="1:7" ht="24.9" customHeight="1" x14ac:dyDescent="0.25">
      <c r="A2264"/>
      <c r="B2264" s="7"/>
      <c r="C2264" s="7"/>
      <c r="D2264" s="7"/>
      <c r="E2264"/>
      <c r="F2264" s="7"/>
      <c r="G2264" s="7"/>
    </row>
    <row r="2265" spans="1:7" ht="24.9" customHeight="1" x14ac:dyDescent="0.25">
      <c r="A2265"/>
      <c r="B2265" s="7"/>
      <c r="C2265" s="7"/>
      <c r="D2265" s="7"/>
      <c r="E2265"/>
      <c r="F2265" s="7"/>
      <c r="G2265" s="7"/>
    </row>
    <row r="2266" spans="1:7" ht="24.9" customHeight="1" x14ac:dyDescent="0.25">
      <c r="A2266"/>
      <c r="B2266" s="7"/>
      <c r="C2266" s="7"/>
      <c r="D2266" s="7"/>
      <c r="E2266"/>
      <c r="F2266" s="7"/>
      <c r="G2266" s="7"/>
    </row>
    <row r="2267" spans="1:7" ht="24.9" customHeight="1" x14ac:dyDescent="0.25">
      <c r="A2267"/>
      <c r="B2267" s="7"/>
      <c r="C2267" s="7"/>
      <c r="D2267" s="7"/>
      <c r="E2267"/>
      <c r="F2267" s="7"/>
      <c r="G2267" s="7"/>
    </row>
    <row r="2268" spans="1:7" ht="24.9" customHeight="1" x14ac:dyDescent="0.25">
      <c r="A2268"/>
      <c r="B2268" s="7"/>
      <c r="C2268" s="7"/>
      <c r="D2268" s="7"/>
      <c r="E2268"/>
      <c r="F2268" s="7"/>
      <c r="G2268" s="7"/>
    </row>
    <row r="2269" spans="1:7" ht="24.9" customHeight="1" x14ac:dyDescent="0.25">
      <c r="A2269"/>
      <c r="B2269" s="7"/>
      <c r="C2269" s="7"/>
      <c r="D2269" s="7"/>
      <c r="E2269"/>
      <c r="F2269" s="7"/>
      <c r="G2269" s="7"/>
    </row>
    <row r="2270" spans="1:7" ht="24.9" customHeight="1" x14ac:dyDescent="0.25">
      <c r="A2270"/>
      <c r="B2270" s="7"/>
      <c r="C2270" s="7"/>
      <c r="D2270" s="7"/>
      <c r="E2270"/>
      <c r="F2270" s="7"/>
      <c r="G2270" s="7"/>
    </row>
    <row r="2271" spans="1:7" ht="24.9" customHeight="1" x14ac:dyDescent="0.25">
      <c r="A2271"/>
      <c r="B2271" s="7"/>
      <c r="C2271" s="7"/>
      <c r="D2271" s="7"/>
      <c r="E2271"/>
      <c r="F2271" s="7"/>
      <c r="G2271" s="7"/>
    </row>
    <row r="2272" spans="1:7" ht="24.9" customHeight="1" x14ac:dyDescent="0.25">
      <c r="A2272"/>
      <c r="B2272" s="7"/>
      <c r="C2272" s="7"/>
      <c r="D2272" s="7"/>
      <c r="E2272"/>
      <c r="F2272" s="7"/>
      <c r="G2272" s="7"/>
    </row>
    <row r="2273" spans="1:7" ht="24.9" customHeight="1" x14ac:dyDescent="0.25">
      <c r="A2273"/>
      <c r="B2273" s="7"/>
      <c r="C2273" s="7"/>
      <c r="D2273" s="7"/>
      <c r="E2273"/>
      <c r="F2273" s="7"/>
      <c r="G2273" s="7"/>
    </row>
    <row r="2274" spans="1:7" ht="24.9" customHeight="1" x14ac:dyDescent="0.25">
      <c r="A2274"/>
      <c r="B2274" s="7"/>
      <c r="C2274" s="7"/>
      <c r="D2274" s="7"/>
      <c r="E2274"/>
      <c r="F2274" s="7"/>
      <c r="G2274" s="7"/>
    </row>
    <row r="2275" spans="1:7" ht="24.9" customHeight="1" x14ac:dyDescent="0.25">
      <c r="A2275"/>
      <c r="B2275" s="7"/>
      <c r="C2275" s="7"/>
      <c r="D2275" s="7"/>
      <c r="E2275"/>
      <c r="F2275" s="7"/>
      <c r="G2275" s="7"/>
    </row>
    <row r="2276" spans="1:7" ht="24.9" customHeight="1" x14ac:dyDescent="0.25">
      <c r="A2276"/>
      <c r="B2276" s="7"/>
      <c r="C2276" s="7"/>
      <c r="D2276" s="7"/>
      <c r="E2276"/>
      <c r="F2276" s="7"/>
      <c r="G2276" s="7"/>
    </row>
    <row r="2277" spans="1:7" ht="24.9" customHeight="1" x14ac:dyDescent="0.25">
      <c r="A2277"/>
      <c r="B2277" s="7"/>
      <c r="C2277" s="7"/>
      <c r="D2277" s="7"/>
      <c r="E2277"/>
      <c r="F2277" s="7"/>
      <c r="G2277" s="7"/>
    </row>
    <row r="2278" spans="1:7" ht="24.9" customHeight="1" x14ac:dyDescent="0.25">
      <c r="A2278"/>
      <c r="B2278" s="7"/>
      <c r="C2278" s="7"/>
      <c r="D2278" s="7"/>
      <c r="E2278"/>
      <c r="F2278" s="7"/>
      <c r="G2278" s="7"/>
    </row>
    <row r="2279" spans="1:7" ht="24.9" customHeight="1" x14ac:dyDescent="0.25">
      <c r="A2279"/>
      <c r="B2279" s="7"/>
      <c r="C2279" s="7"/>
      <c r="D2279" s="7"/>
      <c r="E2279"/>
      <c r="F2279" s="7"/>
      <c r="G2279" s="7"/>
    </row>
    <row r="2280" spans="1:7" ht="24.9" customHeight="1" x14ac:dyDescent="0.25">
      <c r="A2280"/>
      <c r="B2280" s="7"/>
      <c r="C2280" s="7"/>
      <c r="D2280" s="7"/>
      <c r="E2280"/>
      <c r="F2280" s="7"/>
      <c r="G2280" s="7"/>
    </row>
    <row r="2281" spans="1:7" ht="24.9" customHeight="1" x14ac:dyDescent="0.25">
      <c r="A2281"/>
      <c r="B2281" s="7"/>
      <c r="C2281" s="7"/>
      <c r="D2281" s="7"/>
      <c r="E2281"/>
      <c r="F2281" s="7"/>
      <c r="G2281" s="7"/>
    </row>
    <row r="2282" spans="1:7" ht="24.9" customHeight="1" x14ac:dyDescent="0.25">
      <c r="A2282"/>
      <c r="B2282" s="7"/>
      <c r="C2282" s="7"/>
      <c r="D2282" s="7"/>
      <c r="E2282"/>
      <c r="F2282" s="7"/>
      <c r="G2282" s="7"/>
    </row>
    <row r="2283" spans="1:7" ht="24.9" customHeight="1" x14ac:dyDescent="0.25">
      <c r="A2283"/>
      <c r="B2283" s="7"/>
      <c r="C2283" s="7"/>
      <c r="D2283" s="7"/>
      <c r="E2283"/>
      <c r="F2283" s="7"/>
      <c r="G2283" s="7"/>
    </row>
    <row r="2284" spans="1:7" ht="24.9" customHeight="1" x14ac:dyDescent="0.25">
      <c r="A2284"/>
      <c r="B2284" s="7"/>
      <c r="C2284" s="7"/>
      <c r="D2284" s="7"/>
      <c r="E2284"/>
      <c r="F2284" s="7"/>
      <c r="G2284" s="7"/>
    </row>
    <row r="2285" spans="1:7" ht="24.9" customHeight="1" x14ac:dyDescent="0.25">
      <c r="A2285"/>
      <c r="B2285" s="7"/>
      <c r="C2285" s="7"/>
      <c r="D2285" s="7"/>
      <c r="E2285"/>
      <c r="F2285" s="7"/>
      <c r="G2285" s="7"/>
    </row>
    <row r="2286" spans="1:7" ht="24.9" customHeight="1" x14ac:dyDescent="0.25">
      <c r="A2286"/>
      <c r="B2286" s="7"/>
      <c r="C2286" s="7"/>
      <c r="D2286" s="7"/>
      <c r="E2286"/>
      <c r="F2286" s="7"/>
      <c r="G2286" s="7"/>
    </row>
    <row r="2287" spans="1:7" ht="24.9" customHeight="1" x14ac:dyDescent="0.25">
      <c r="A2287"/>
      <c r="B2287" s="7"/>
      <c r="C2287" s="7"/>
      <c r="D2287" s="7"/>
      <c r="E2287"/>
      <c r="F2287" s="7"/>
      <c r="G2287" s="7"/>
    </row>
    <row r="2288" spans="1:7" ht="24.9" customHeight="1" x14ac:dyDescent="0.25">
      <c r="A2288"/>
      <c r="B2288" s="7"/>
      <c r="C2288" s="7"/>
      <c r="D2288" s="7"/>
      <c r="E2288"/>
      <c r="F2288" s="7"/>
      <c r="G2288" s="7"/>
    </row>
    <row r="2289" spans="1:7" ht="24.9" customHeight="1" x14ac:dyDescent="0.25">
      <c r="A2289"/>
      <c r="B2289" s="7"/>
      <c r="C2289" s="7"/>
      <c r="D2289" s="7"/>
      <c r="E2289"/>
      <c r="F2289" s="7"/>
      <c r="G2289" s="7"/>
    </row>
    <row r="2290" spans="1:7" ht="24.9" customHeight="1" x14ac:dyDescent="0.25">
      <c r="A2290"/>
      <c r="B2290" s="7"/>
      <c r="C2290" s="7"/>
      <c r="D2290" s="7"/>
      <c r="E2290"/>
      <c r="F2290" s="7"/>
      <c r="G2290" s="7"/>
    </row>
    <row r="2291" spans="1:7" ht="24.9" customHeight="1" x14ac:dyDescent="0.25">
      <c r="A2291"/>
      <c r="B2291" s="7"/>
      <c r="C2291" s="7"/>
      <c r="D2291" s="7"/>
      <c r="E2291"/>
      <c r="F2291" s="7"/>
      <c r="G2291" s="7"/>
    </row>
    <row r="2292" spans="1:7" ht="24.9" customHeight="1" x14ac:dyDescent="0.25">
      <c r="A2292"/>
      <c r="B2292" s="7"/>
      <c r="C2292" s="7"/>
      <c r="D2292" s="7"/>
      <c r="E2292"/>
      <c r="F2292" s="7"/>
      <c r="G2292" s="7"/>
    </row>
    <row r="2293" spans="1:7" ht="24.9" customHeight="1" x14ac:dyDescent="0.25">
      <c r="A2293"/>
      <c r="B2293" s="7"/>
      <c r="C2293" s="7"/>
      <c r="D2293" s="7"/>
      <c r="E2293"/>
      <c r="F2293" s="7"/>
      <c r="G2293" s="7"/>
    </row>
    <row r="2294" spans="1:7" ht="24.9" customHeight="1" x14ac:dyDescent="0.25">
      <c r="A2294"/>
      <c r="B2294" s="7"/>
      <c r="C2294" s="7"/>
      <c r="D2294" s="7"/>
      <c r="E2294"/>
      <c r="F2294" s="7"/>
      <c r="G2294" s="7"/>
    </row>
    <row r="2295" spans="1:7" ht="24.9" customHeight="1" x14ac:dyDescent="0.25">
      <c r="A2295"/>
      <c r="B2295" s="7"/>
      <c r="C2295" s="7"/>
      <c r="D2295" s="7"/>
      <c r="E2295"/>
      <c r="F2295" s="7"/>
      <c r="G2295" s="7"/>
    </row>
    <row r="2296" spans="1:7" ht="24.9" customHeight="1" x14ac:dyDescent="0.25">
      <c r="A2296"/>
      <c r="B2296" s="7"/>
      <c r="C2296" s="7"/>
      <c r="D2296" s="7"/>
      <c r="E2296"/>
      <c r="F2296" s="7"/>
      <c r="G2296" s="7"/>
    </row>
    <row r="2297" spans="1:7" ht="24.9" customHeight="1" x14ac:dyDescent="0.25">
      <c r="A2297"/>
      <c r="B2297" s="7"/>
      <c r="C2297" s="7"/>
      <c r="D2297" s="7"/>
      <c r="E2297"/>
      <c r="F2297" s="7"/>
      <c r="G2297" s="7"/>
    </row>
    <row r="2298" spans="1:7" ht="24.9" customHeight="1" x14ac:dyDescent="0.25">
      <c r="A2298"/>
      <c r="B2298" s="7"/>
      <c r="C2298" s="7"/>
      <c r="D2298" s="7"/>
      <c r="E2298"/>
      <c r="F2298" s="7"/>
      <c r="G2298" s="7"/>
    </row>
    <row r="2299" spans="1:7" ht="24.9" customHeight="1" x14ac:dyDescent="0.25">
      <c r="A2299"/>
      <c r="B2299" s="7"/>
      <c r="C2299" s="7"/>
      <c r="D2299" s="7"/>
      <c r="E2299"/>
      <c r="F2299" s="7"/>
      <c r="G2299" s="7"/>
    </row>
    <row r="2300" spans="1:7" ht="24.9" customHeight="1" x14ac:dyDescent="0.25">
      <c r="A2300"/>
      <c r="B2300" s="7"/>
      <c r="C2300" s="7"/>
      <c r="D2300" s="7"/>
      <c r="E2300"/>
      <c r="F2300" s="7"/>
      <c r="G2300" s="7"/>
    </row>
    <row r="2301" spans="1:7" ht="24.9" customHeight="1" x14ac:dyDescent="0.25">
      <c r="A2301"/>
      <c r="B2301" s="7"/>
      <c r="C2301" s="7"/>
      <c r="D2301" s="7"/>
      <c r="E2301"/>
      <c r="F2301" s="7"/>
      <c r="G2301" s="7"/>
    </row>
    <row r="2302" spans="1:7" ht="24.9" customHeight="1" x14ac:dyDescent="0.25">
      <c r="A2302"/>
      <c r="B2302" s="7"/>
      <c r="C2302" s="7"/>
      <c r="D2302" s="7"/>
      <c r="E2302"/>
      <c r="F2302" s="7"/>
      <c r="G2302" s="7"/>
    </row>
    <row r="2303" spans="1:7" ht="24.9" customHeight="1" x14ac:dyDescent="0.25">
      <c r="A2303"/>
      <c r="B2303" s="7"/>
      <c r="C2303" s="7"/>
      <c r="D2303" s="7"/>
      <c r="E2303"/>
      <c r="F2303" s="7"/>
      <c r="G2303" s="7"/>
    </row>
    <row r="2304" spans="1:7" ht="24.9" customHeight="1" x14ac:dyDescent="0.25">
      <c r="A2304"/>
      <c r="B2304" s="7"/>
      <c r="C2304" s="7"/>
      <c r="D2304" s="7"/>
      <c r="E2304"/>
      <c r="F2304" s="7"/>
      <c r="G2304" s="7"/>
    </row>
    <row r="2305" spans="1:7" ht="24.9" customHeight="1" x14ac:dyDescent="0.25">
      <c r="A2305"/>
      <c r="B2305" s="7"/>
      <c r="C2305" s="7"/>
      <c r="D2305" s="7"/>
      <c r="E2305"/>
      <c r="F2305" s="7"/>
      <c r="G2305" s="7"/>
    </row>
    <row r="2306" spans="1:7" ht="24.9" customHeight="1" x14ac:dyDescent="0.25">
      <c r="A2306"/>
      <c r="B2306" s="7"/>
      <c r="C2306" s="7"/>
      <c r="D2306" s="7"/>
      <c r="E2306"/>
      <c r="F2306" s="7"/>
      <c r="G2306" s="7"/>
    </row>
    <row r="2307" spans="1:7" ht="24.9" customHeight="1" x14ac:dyDescent="0.25">
      <c r="A2307"/>
      <c r="B2307" s="7"/>
      <c r="C2307" s="7"/>
      <c r="D2307" s="7"/>
      <c r="E2307"/>
      <c r="F2307" s="7"/>
      <c r="G2307" s="7"/>
    </row>
    <row r="2308" spans="1:7" ht="24.9" customHeight="1" x14ac:dyDescent="0.25">
      <c r="A2308"/>
      <c r="B2308" s="7"/>
      <c r="C2308" s="7"/>
      <c r="D2308" s="7"/>
      <c r="E2308"/>
      <c r="F2308" s="7"/>
      <c r="G2308" s="7"/>
    </row>
    <row r="2309" spans="1:7" ht="24.9" customHeight="1" x14ac:dyDescent="0.25">
      <c r="A2309"/>
      <c r="B2309" s="7"/>
      <c r="C2309" s="7"/>
      <c r="D2309" s="7"/>
      <c r="E2309"/>
      <c r="F2309" s="7"/>
      <c r="G2309" s="7"/>
    </row>
    <row r="2310" spans="1:7" ht="24.9" customHeight="1" x14ac:dyDescent="0.25">
      <c r="A2310"/>
      <c r="B2310" s="7"/>
      <c r="C2310" s="7"/>
      <c r="D2310" s="7"/>
      <c r="E2310"/>
      <c r="F2310" s="7"/>
      <c r="G2310" s="7"/>
    </row>
    <row r="2311" spans="1:7" ht="24.9" customHeight="1" x14ac:dyDescent="0.25">
      <c r="A2311"/>
      <c r="B2311" s="7"/>
      <c r="C2311" s="7"/>
      <c r="D2311" s="7"/>
      <c r="E2311"/>
      <c r="F2311" s="7"/>
      <c r="G2311" s="7"/>
    </row>
    <row r="2312" spans="1:7" ht="24.9" customHeight="1" x14ac:dyDescent="0.25">
      <c r="A2312"/>
      <c r="B2312" s="7"/>
      <c r="C2312" s="7"/>
      <c r="D2312" s="7"/>
      <c r="E2312"/>
      <c r="F2312" s="7"/>
      <c r="G2312" s="7"/>
    </row>
    <row r="2313" spans="1:7" ht="24.9" customHeight="1" x14ac:dyDescent="0.25">
      <c r="A2313"/>
      <c r="B2313" s="7"/>
      <c r="C2313" s="7"/>
      <c r="D2313" s="7"/>
      <c r="E2313"/>
      <c r="F2313" s="7"/>
      <c r="G2313" s="7"/>
    </row>
    <row r="2314" spans="1:7" ht="24.9" customHeight="1" x14ac:dyDescent="0.25">
      <c r="A2314"/>
      <c r="B2314" s="7"/>
      <c r="C2314" s="7"/>
      <c r="D2314" s="7"/>
      <c r="E2314"/>
      <c r="F2314" s="7"/>
      <c r="G2314" s="7"/>
    </row>
    <row r="2315" spans="1:7" ht="24.9" customHeight="1" x14ac:dyDescent="0.25">
      <c r="A2315"/>
      <c r="B2315" s="7"/>
      <c r="C2315" s="7"/>
      <c r="D2315" s="7"/>
      <c r="E2315"/>
      <c r="F2315" s="7"/>
      <c r="G2315" s="7"/>
    </row>
    <row r="2316" spans="1:7" ht="24.9" customHeight="1" x14ac:dyDescent="0.25">
      <c r="A2316"/>
      <c r="B2316" s="7"/>
      <c r="C2316" s="7"/>
      <c r="D2316" s="7"/>
      <c r="E2316"/>
      <c r="F2316" s="7"/>
      <c r="G2316" s="7"/>
    </row>
    <row r="2317" spans="1:7" ht="24.9" customHeight="1" x14ac:dyDescent="0.25">
      <c r="A2317"/>
      <c r="B2317" s="7"/>
      <c r="C2317" s="7"/>
      <c r="D2317" s="7"/>
      <c r="E2317"/>
      <c r="F2317" s="7"/>
      <c r="G2317" s="7"/>
    </row>
    <row r="2318" spans="1:7" ht="24.9" customHeight="1" x14ac:dyDescent="0.25">
      <c r="A2318"/>
      <c r="B2318" s="7"/>
      <c r="C2318" s="7"/>
      <c r="D2318" s="7"/>
      <c r="E2318"/>
      <c r="F2318" s="7"/>
      <c r="G2318" s="7"/>
    </row>
    <row r="2319" spans="1:7" ht="24.9" customHeight="1" x14ac:dyDescent="0.25">
      <c r="A2319"/>
      <c r="B2319" s="7"/>
      <c r="C2319" s="7"/>
      <c r="D2319" s="7"/>
      <c r="E2319"/>
      <c r="F2319" s="7"/>
      <c r="G2319" s="7"/>
    </row>
    <row r="2320" spans="1:7" ht="24.9" customHeight="1" x14ac:dyDescent="0.25">
      <c r="A2320"/>
      <c r="B2320" s="7"/>
      <c r="C2320" s="7"/>
      <c r="D2320" s="7"/>
      <c r="E2320"/>
      <c r="F2320" s="7"/>
      <c r="G2320" s="7"/>
    </row>
    <row r="2321" spans="1:7" ht="24.9" customHeight="1" x14ac:dyDescent="0.25">
      <c r="A2321"/>
      <c r="B2321" s="7"/>
      <c r="C2321" s="7"/>
      <c r="D2321" s="7"/>
      <c r="E2321"/>
      <c r="F2321" s="7"/>
      <c r="G2321" s="7"/>
    </row>
    <row r="2322" spans="1:7" ht="24.9" customHeight="1" x14ac:dyDescent="0.25">
      <c r="A2322"/>
      <c r="B2322" s="7"/>
      <c r="C2322" s="7"/>
      <c r="D2322" s="7"/>
      <c r="E2322"/>
      <c r="F2322" s="7"/>
      <c r="G2322" s="7"/>
    </row>
    <row r="2323" spans="1:7" ht="24.9" customHeight="1" x14ac:dyDescent="0.25">
      <c r="A2323"/>
      <c r="B2323" s="7"/>
      <c r="C2323" s="7"/>
      <c r="D2323" s="7"/>
      <c r="E2323"/>
      <c r="F2323" s="7"/>
      <c r="G2323" s="7"/>
    </row>
    <row r="2324" spans="1:7" ht="24.9" customHeight="1" x14ac:dyDescent="0.25">
      <c r="A2324"/>
      <c r="B2324" s="7"/>
      <c r="C2324" s="7"/>
      <c r="D2324" s="7"/>
      <c r="E2324"/>
      <c r="F2324" s="7"/>
      <c r="G2324" s="7"/>
    </row>
    <row r="2325" spans="1:7" ht="24.9" customHeight="1" x14ac:dyDescent="0.25">
      <c r="A2325"/>
      <c r="B2325" s="7"/>
      <c r="C2325" s="7"/>
      <c r="D2325" s="7"/>
      <c r="E2325"/>
      <c r="F2325" s="7"/>
      <c r="G2325" s="7"/>
    </row>
    <row r="2326" spans="1:7" ht="24.9" customHeight="1" x14ac:dyDescent="0.25">
      <c r="A2326"/>
      <c r="B2326" s="7"/>
      <c r="C2326" s="7"/>
      <c r="D2326" s="7"/>
      <c r="E2326"/>
      <c r="F2326" s="7"/>
      <c r="G2326" s="7"/>
    </row>
    <row r="2327" spans="1:7" ht="24.9" customHeight="1" x14ac:dyDescent="0.25">
      <c r="A2327"/>
      <c r="B2327" s="7"/>
      <c r="C2327" s="7"/>
      <c r="D2327" s="7"/>
      <c r="E2327"/>
      <c r="F2327" s="7"/>
      <c r="G2327" s="7"/>
    </row>
    <row r="2328" spans="1:7" ht="24.9" customHeight="1" x14ac:dyDescent="0.25">
      <c r="A2328"/>
      <c r="B2328" s="7"/>
      <c r="C2328" s="7"/>
      <c r="D2328" s="7"/>
      <c r="E2328"/>
      <c r="F2328" s="7"/>
      <c r="G2328" s="7"/>
    </row>
    <row r="2329" spans="1:7" ht="24.9" customHeight="1" x14ac:dyDescent="0.25">
      <c r="A2329"/>
      <c r="B2329" s="7"/>
      <c r="C2329" s="7"/>
      <c r="D2329" s="7"/>
      <c r="E2329"/>
      <c r="F2329" s="7"/>
      <c r="G2329" s="7"/>
    </row>
    <row r="2330" spans="1:7" ht="24.9" customHeight="1" x14ac:dyDescent="0.25">
      <c r="A2330"/>
      <c r="B2330" s="7"/>
      <c r="C2330" s="7"/>
      <c r="D2330" s="7"/>
      <c r="E2330"/>
      <c r="F2330" s="7"/>
      <c r="G2330" s="7"/>
    </row>
    <row r="2331" spans="1:7" ht="24.9" customHeight="1" x14ac:dyDescent="0.25">
      <c r="A2331"/>
      <c r="B2331" s="7"/>
      <c r="C2331" s="7"/>
      <c r="D2331" s="7"/>
      <c r="E2331"/>
      <c r="F2331" s="7"/>
      <c r="G2331" s="7"/>
    </row>
    <row r="2332" spans="1:7" ht="24.9" customHeight="1" x14ac:dyDescent="0.25">
      <c r="A2332"/>
      <c r="B2332" s="7"/>
      <c r="C2332" s="7"/>
      <c r="D2332" s="7"/>
      <c r="E2332"/>
      <c r="F2332" s="7"/>
      <c r="G2332" s="7"/>
    </row>
    <row r="2333" spans="1:7" ht="24.9" customHeight="1" x14ac:dyDescent="0.25">
      <c r="A2333"/>
      <c r="B2333" s="7"/>
      <c r="C2333" s="7"/>
      <c r="D2333" s="7"/>
      <c r="E2333"/>
      <c r="F2333" s="7"/>
      <c r="G2333" s="7"/>
    </row>
    <row r="2334" spans="1:7" ht="24.9" customHeight="1" x14ac:dyDescent="0.25">
      <c r="A2334"/>
      <c r="B2334" s="7"/>
      <c r="C2334" s="7"/>
      <c r="D2334" s="7"/>
      <c r="E2334"/>
      <c r="F2334" s="7"/>
      <c r="G2334" s="7"/>
    </row>
    <row r="2335" spans="1:7" ht="24.9" customHeight="1" x14ac:dyDescent="0.25">
      <c r="A2335"/>
      <c r="B2335" s="7"/>
      <c r="C2335" s="7"/>
      <c r="D2335" s="7"/>
      <c r="E2335"/>
      <c r="F2335" s="7"/>
      <c r="G2335" s="7"/>
    </row>
    <row r="2336" spans="1:7" ht="24.9" customHeight="1" x14ac:dyDescent="0.25">
      <c r="A2336"/>
      <c r="B2336" s="7"/>
      <c r="C2336" s="7"/>
      <c r="D2336" s="7"/>
      <c r="E2336"/>
      <c r="F2336" s="7"/>
      <c r="G2336" s="7"/>
    </row>
    <row r="2337" spans="1:7" ht="24.9" customHeight="1" x14ac:dyDescent="0.25">
      <c r="A2337"/>
      <c r="B2337" s="7"/>
      <c r="C2337" s="7"/>
      <c r="D2337" s="7"/>
      <c r="E2337"/>
      <c r="F2337" s="7"/>
      <c r="G2337" s="7"/>
    </row>
    <row r="2338" spans="1:7" ht="24.9" customHeight="1" x14ac:dyDescent="0.25">
      <c r="A2338"/>
      <c r="B2338" s="7"/>
      <c r="C2338" s="7"/>
      <c r="D2338" s="7"/>
      <c r="E2338"/>
      <c r="F2338" s="7"/>
      <c r="G2338" s="7"/>
    </row>
    <row r="2339" spans="1:7" ht="24.9" customHeight="1" x14ac:dyDescent="0.25">
      <c r="A2339"/>
      <c r="B2339" s="7"/>
      <c r="C2339" s="7"/>
      <c r="D2339" s="7"/>
      <c r="E2339"/>
      <c r="F2339" s="7"/>
      <c r="G2339" s="7"/>
    </row>
    <row r="2340" spans="1:7" ht="24.9" customHeight="1" x14ac:dyDescent="0.25">
      <c r="A2340"/>
      <c r="B2340" s="7"/>
      <c r="C2340" s="7"/>
      <c r="D2340" s="7"/>
      <c r="E2340"/>
      <c r="F2340" s="7"/>
      <c r="G2340" s="7"/>
    </row>
    <row r="2341" spans="1:7" ht="24.9" customHeight="1" x14ac:dyDescent="0.25">
      <c r="A2341"/>
      <c r="B2341" s="7"/>
      <c r="C2341" s="7"/>
      <c r="D2341" s="7"/>
      <c r="E2341"/>
      <c r="F2341" s="7"/>
      <c r="G2341" s="7"/>
    </row>
    <row r="2342" spans="1:7" ht="24.9" customHeight="1" x14ac:dyDescent="0.25">
      <c r="A2342"/>
      <c r="B2342" s="7"/>
      <c r="C2342" s="7"/>
      <c r="D2342" s="7"/>
      <c r="E2342"/>
      <c r="F2342" s="7"/>
      <c r="G2342" s="7"/>
    </row>
    <row r="2343" spans="1:7" ht="20.149999999999999" customHeight="1" x14ac:dyDescent="0.25">
      <c r="A2343"/>
      <c r="B2343" s="7"/>
      <c r="C2343" s="7"/>
      <c r="D2343" s="7"/>
      <c r="E2343"/>
      <c r="F2343" s="7"/>
      <c r="G2343" s="7"/>
    </row>
    <row r="2344" spans="1:7" ht="20.149999999999999" customHeight="1" x14ac:dyDescent="0.25">
      <c r="A2344"/>
      <c r="B2344" s="7"/>
      <c r="C2344" s="7"/>
      <c r="D2344" s="7"/>
      <c r="E2344"/>
      <c r="F2344" s="7"/>
      <c r="G2344" s="7"/>
    </row>
    <row r="2345" spans="1:7" ht="20.149999999999999" customHeight="1" x14ac:dyDescent="0.25">
      <c r="A2345"/>
      <c r="B2345" s="7"/>
      <c r="C2345" s="7"/>
      <c r="D2345" s="7"/>
      <c r="E2345"/>
      <c r="F2345" s="7"/>
      <c r="G2345" s="7"/>
    </row>
    <row r="2346" spans="1:7" ht="20.149999999999999" customHeight="1" x14ac:dyDescent="0.25">
      <c r="A2346"/>
      <c r="B2346" s="7"/>
      <c r="C2346" s="7"/>
      <c r="D2346" s="7"/>
      <c r="E2346"/>
      <c r="F2346" s="7"/>
      <c r="G2346" s="7"/>
    </row>
    <row r="2347" spans="1:7" ht="20.149999999999999" customHeight="1" x14ac:dyDescent="0.25">
      <c r="A2347"/>
      <c r="B2347" s="7"/>
      <c r="C2347" s="7"/>
      <c r="D2347" s="7"/>
      <c r="E2347"/>
      <c r="F2347" s="7"/>
      <c r="G2347" s="7"/>
    </row>
    <row r="2348" spans="1:7" ht="20.149999999999999" customHeight="1" x14ac:dyDescent="0.25">
      <c r="A2348"/>
      <c r="B2348" s="7"/>
      <c r="C2348" s="7"/>
      <c r="D2348" s="7"/>
      <c r="E2348"/>
      <c r="F2348" s="7"/>
      <c r="G2348" s="7"/>
    </row>
    <row r="2349" spans="1:7" ht="20.149999999999999" customHeight="1" x14ac:dyDescent="0.25">
      <c r="A2349"/>
      <c r="B2349" s="7"/>
      <c r="C2349" s="7"/>
      <c r="D2349" s="7"/>
      <c r="E2349"/>
      <c r="F2349" s="7"/>
      <c r="G2349" s="7"/>
    </row>
    <row r="2350" spans="1:7" ht="20.149999999999999" customHeight="1" x14ac:dyDescent="0.25">
      <c r="A2350"/>
      <c r="B2350" s="7"/>
      <c r="C2350" s="7"/>
      <c r="D2350" s="7"/>
      <c r="E2350"/>
      <c r="F2350" s="7"/>
      <c r="G2350" s="7"/>
    </row>
    <row r="2351" spans="1:7" ht="20.149999999999999" customHeight="1" x14ac:dyDescent="0.25">
      <c r="A2351"/>
      <c r="B2351" s="7"/>
      <c r="C2351" s="7"/>
      <c r="D2351" s="7"/>
      <c r="E2351"/>
      <c r="F2351" s="7"/>
      <c r="G2351" s="7"/>
    </row>
    <row r="2352" spans="1:7" ht="20.149999999999999" customHeight="1" x14ac:dyDescent="0.25">
      <c r="A2352"/>
      <c r="B2352" s="7"/>
      <c r="C2352" s="7"/>
      <c r="D2352" s="7"/>
      <c r="E2352"/>
      <c r="F2352" s="7"/>
      <c r="G2352" s="7"/>
    </row>
    <row r="2353" spans="1:7" ht="20.149999999999999" customHeight="1" x14ac:dyDescent="0.25">
      <c r="A2353"/>
      <c r="B2353" s="7"/>
      <c r="C2353" s="7"/>
      <c r="D2353" s="7"/>
      <c r="E2353"/>
      <c r="F2353" s="7"/>
      <c r="G2353" s="7"/>
    </row>
    <row r="2354" spans="1:7" ht="20.149999999999999" customHeight="1" x14ac:dyDescent="0.25">
      <c r="A2354"/>
      <c r="B2354" s="7"/>
      <c r="C2354" s="7"/>
      <c r="D2354" s="7"/>
      <c r="E2354"/>
      <c r="F2354" s="7"/>
      <c r="G2354" s="7"/>
    </row>
    <row r="2355" spans="1:7" ht="20.149999999999999" customHeight="1" x14ac:dyDescent="0.25">
      <c r="A2355"/>
      <c r="B2355" s="7"/>
      <c r="C2355" s="7"/>
      <c r="D2355" s="7"/>
      <c r="E2355"/>
      <c r="F2355" s="7"/>
      <c r="G2355" s="7"/>
    </row>
    <row r="2356" spans="1:7" ht="20.149999999999999" customHeight="1" x14ac:dyDescent="0.25">
      <c r="A2356"/>
      <c r="B2356" s="7"/>
      <c r="C2356" s="7"/>
      <c r="D2356" s="7"/>
      <c r="E2356"/>
      <c r="F2356" s="7"/>
      <c r="G2356" s="7"/>
    </row>
    <row r="2357" spans="1:7" ht="20.149999999999999" customHeight="1" x14ac:dyDescent="0.25">
      <c r="A2357"/>
      <c r="B2357" s="7"/>
      <c r="C2357" s="7"/>
      <c r="D2357" s="7"/>
      <c r="E2357"/>
      <c r="F2357" s="7"/>
      <c r="G2357" s="7"/>
    </row>
    <row r="2358" spans="1:7" ht="20.149999999999999" customHeight="1" x14ac:dyDescent="0.25">
      <c r="A2358"/>
      <c r="B2358" s="7"/>
      <c r="C2358" s="7"/>
      <c r="D2358" s="7"/>
      <c r="E2358"/>
      <c r="F2358" s="7"/>
      <c r="G2358" s="7"/>
    </row>
    <row r="2359" spans="1:7" ht="20.149999999999999" customHeight="1" x14ac:dyDescent="0.25">
      <c r="A2359"/>
      <c r="B2359" s="7"/>
      <c r="C2359" s="7"/>
      <c r="D2359" s="7"/>
      <c r="E2359"/>
      <c r="F2359" s="7"/>
      <c r="G2359" s="7"/>
    </row>
    <row r="2360" spans="1:7" ht="20.149999999999999" customHeight="1" x14ac:dyDescent="0.25">
      <c r="A2360"/>
      <c r="B2360" s="7"/>
      <c r="C2360" s="7"/>
      <c r="D2360" s="7"/>
      <c r="E2360"/>
      <c r="F2360" s="7"/>
      <c r="G2360" s="7"/>
    </row>
    <row r="2361" spans="1:7" ht="20.149999999999999" customHeight="1" x14ac:dyDescent="0.25">
      <c r="A2361"/>
      <c r="B2361" s="7"/>
      <c r="C2361" s="7"/>
      <c r="D2361" s="7"/>
      <c r="E2361"/>
      <c r="F2361" s="7"/>
      <c r="G2361" s="7"/>
    </row>
    <row r="2362" spans="1:7" ht="20.149999999999999" customHeight="1" x14ac:dyDescent="0.25">
      <c r="A2362"/>
      <c r="B2362" s="7"/>
      <c r="C2362" s="7"/>
      <c r="D2362" s="7"/>
      <c r="E2362"/>
      <c r="F2362" s="7"/>
      <c r="G2362" s="7"/>
    </row>
    <row r="2363" spans="1:7" ht="20.149999999999999" customHeight="1" x14ac:dyDescent="0.25">
      <c r="A2363"/>
      <c r="B2363" s="7"/>
      <c r="C2363" s="7"/>
      <c r="D2363" s="7"/>
      <c r="E2363"/>
      <c r="F2363" s="7"/>
      <c r="G2363" s="7"/>
    </row>
    <row r="2364" spans="1:7" ht="20.149999999999999" customHeight="1" x14ac:dyDescent="0.25">
      <c r="A2364"/>
      <c r="B2364" s="7"/>
      <c r="C2364" s="7"/>
      <c r="D2364" s="7"/>
      <c r="E2364"/>
      <c r="F2364" s="7"/>
      <c r="G2364" s="7"/>
    </row>
    <row r="2365" spans="1:7" ht="20.149999999999999" customHeight="1" x14ac:dyDescent="0.25">
      <c r="A2365"/>
      <c r="B2365" s="7"/>
      <c r="C2365" s="7"/>
      <c r="D2365" s="7"/>
      <c r="E2365"/>
      <c r="F2365" s="7"/>
      <c r="G2365" s="7"/>
    </row>
    <row r="2366" spans="1:7" ht="20.149999999999999" customHeight="1" x14ac:dyDescent="0.25">
      <c r="A2366"/>
      <c r="B2366" s="7"/>
      <c r="C2366" s="7"/>
      <c r="D2366" s="7"/>
      <c r="E2366"/>
      <c r="F2366" s="7"/>
      <c r="G2366" s="7"/>
    </row>
    <row r="2367" spans="1:7" ht="20.149999999999999" customHeight="1" x14ac:dyDescent="0.25">
      <c r="A2367"/>
      <c r="B2367" s="7"/>
      <c r="C2367" s="7"/>
      <c r="D2367" s="7"/>
      <c r="E2367"/>
      <c r="F2367" s="7"/>
      <c r="G2367" s="7"/>
    </row>
    <row r="2368" spans="1:7" ht="20.149999999999999" customHeight="1" x14ac:dyDescent="0.25">
      <c r="A2368"/>
      <c r="B2368" s="7"/>
      <c r="C2368" s="7"/>
      <c r="D2368" s="7"/>
      <c r="E2368"/>
      <c r="F2368" s="7"/>
      <c r="G2368" s="7"/>
    </row>
    <row r="2369" spans="1:7" ht="20.149999999999999" customHeight="1" x14ac:dyDescent="0.25">
      <c r="A2369"/>
      <c r="B2369" s="7"/>
      <c r="C2369" s="7"/>
      <c r="D2369" s="7"/>
      <c r="E2369"/>
      <c r="F2369" s="7"/>
      <c r="G2369" s="7"/>
    </row>
    <row r="2370" spans="1:7" ht="20.149999999999999" customHeight="1" x14ac:dyDescent="0.25">
      <c r="A2370"/>
      <c r="B2370" s="7"/>
      <c r="C2370" s="7"/>
      <c r="D2370" s="7"/>
      <c r="E2370"/>
      <c r="F2370" s="7"/>
      <c r="G2370" s="7"/>
    </row>
    <row r="2371" spans="1:7" ht="20.149999999999999" customHeight="1" x14ac:dyDescent="0.25">
      <c r="A2371"/>
      <c r="B2371" s="7"/>
      <c r="C2371" s="7"/>
      <c r="D2371" s="7"/>
      <c r="E2371"/>
      <c r="F2371" s="7"/>
      <c r="G2371" s="7"/>
    </row>
    <row r="2372" spans="1:7" ht="20.149999999999999" customHeight="1" x14ac:dyDescent="0.25">
      <c r="A2372"/>
      <c r="B2372" s="7"/>
      <c r="C2372" s="7"/>
      <c r="D2372" s="7"/>
      <c r="E2372"/>
      <c r="F2372" s="7"/>
      <c r="G2372" s="7"/>
    </row>
    <row r="2373" spans="1:7" ht="20.149999999999999" customHeight="1" x14ac:dyDescent="0.25">
      <c r="A2373"/>
      <c r="B2373" s="7"/>
      <c r="C2373" s="7"/>
      <c r="D2373" s="7"/>
      <c r="E2373"/>
      <c r="F2373" s="7"/>
      <c r="G2373" s="7"/>
    </row>
    <row r="2374" spans="1:7" ht="20.149999999999999" customHeight="1" x14ac:dyDescent="0.25">
      <c r="A2374"/>
      <c r="B2374" s="7"/>
      <c r="C2374" s="7"/>
      <c r="D2374" s="7"/>
      <c r="E2374"/>
      <c r="F2374" s="7"/>
      <c r="G2374" s="7"/>
    </row>
    <row r="2375" spans="1:7" ht="20.149999999999999" customHeight="1" x14ac:dyDescent="0.25">
      <c r="A2375"/>
      <c r="B2375" s="7"/>
      <c r="C2375" s="7"/>
      <c r="D2375" s="7"/>
      <c r="E2375"/>
      <c r="F2375" s="7"/>
      <c r="G2375" s="7"/>
    </row>
    <row r="2376" spans="1:7" ht="20.149999999999999" customHeight="1" x14ac:dyDescent="0.25">
      <c r="A2376"/>
      <c r="B2376" s="7"/>
      <c r="C2376" s="7"/>
      <c r="D2376" s="7"/>
      <c r="E2376"/>
      <c r="F2376" s="7"/>
      <c r="G2376" s="7"/>
    </row>
    <row r="2377" spans="1:7" ht="20.149999999999999" customHeight="1" x14ac:dyDescent="0.25">
      <c r="A2377"/>
      <c r="B2377" s="7"/>
      <c r="C2377" s="7"/>
      <c r="D2377" s="7"/>
      <c r="E2377"/>
      <c r="F2377" s="7"/>
      <c r="G2377" s="7"/>
    </row>
    <row r="2378" spans="1:7" ht="20.149999999999999" customHeight="1" x14ac:dyDescent="0.25">
      <c r="A2378"/>
      <c r="B2378" s="7"/>
      <c r="C2378" s="7"/>
      <c r="D2378" s="7"/>
      <c r="E2378"/>
      <c r="F2378" s="7"/>
      <c r="G2378" s="7"/>
    </row>
    <row r="2379" spans="1:7" ht="20.149999999999999" customHeight="1" x14ac:dyDescent="0.25">
      <c r="A2379"/>
      <c r="B2379" s="7"/>
      <c r="C2379" s="7"/>
      <c r="D2379" s="7"/>
      <c r="E2379"/>
      <c r="F2379" s="7"/>
      <c r="G2379" s="7"/>
    </row>
    <row r="2380" spans="1:7" ht="20.149999999999999" customHeight="1" x14ac:dyDescent="0.25">
      <c r="A2380"/>
      <c r="B2380" s="7"/>
      <c r="C2380" s="7"/>
      <c r="D2380" s="7"/>
      <c r="E2380"/>
      <c r="F2380" s="7"/>
      <c r="G2380" s="7"/>
    </row>
    <row r="2381" spans="1:7" ht="20.149999999999999" customHeight="1" x14ac:dyDescent="0.25">
      <c r="A2381"/>
      <c r="B2381" s="7"/>
      <c r="C2381" s="7"/>
      <c r="D2381" s="7"/>
      <c r="E2381"/>
      <c r="F2381" s="7"/>
      <c r="G2381" s="7"/>
    </row>
    <row r="2382" spans="1:7" ht="20.149999999999999" customHeight="1" x14ac:dyDescent="0.25">
      <c r="A2382"/>
      <c r="B2382" s="7"/>
      <c r="C2382" s="7"/>
      <c r="D2382" s="7"/>
      <c r="E2382"/>
      <c r="F2382" s="7"/>
      <c r="G2382" s="7"/>
    </row>
    <row r="2383" spans="1:7" ht="20.149999999999999" customHeight="1" x14ac:dyDescent="0.25">
      <c r="A2383"/>
      <c r="B2383" s="7"/>
      <c r="C2383" s="7"/>
      <c r="D2383" s="7"/>
      <c r="E2383"/>
      <c r="F2383" s="7"/>
      <c r="G2383" s="7"/>
    </row>
    <row r="2384" spans="1:7" ht="20.149999999999999" customHeight="1" x14ac:dyDescent="0.25">
      <c r="A2384"/>
      <c r="B2384" s="7"/>
      <c r="C2384" s="7"/>
      <c r="D2384" s="7"/>
      <c r="E2384"/>
      <c r="F2384" s="7"/>
      <c r="G2384" s="7"/>
    </row>
    <row r="2385" spans="1:7" ht="20.149999999999999" customHeight="1" x14ac:dyDescent="0.25">
      <c r="A2385"/>
      <c r="B2385" s="7"/>
      <c r="C2385" s="7"/>
      <c r="D2385" s="7"/>
      <c r="E2385"/>
      <c r="F2385" s="7"/>
      <c r="G2385" s="7"/>
    </row>
    <row r="2386" spans="1:7" ht="20.149999999999999" customHeight="1" x14ac:dyDescent="0.25">
      <c r="A2386"/>
      <c r="B2386" s="7"/>
      <c r="C2386" s="7"/>
      <c r="D2386" s="7"/>
      <c r="E2386"/>
      <c r="F2386" s="7"/>
      <c r="G2386" s="7"/>
    </row>
    <row r="2387" spans="1:7" ht="20.149999999999999" customHeight="1" x14ac:dyDescent="0.25">
      <c r="A2387"/>
      <c r="B2387" s="7"/>
      <c r="C2387" s="7"/>
      <c r="D2387" s="7"/>
      <c r="E2387"/>
      <c r="F2387" s="7"/>
      <c r="G2387" s="7"/>
    </row>
    <row r="2388" spans="1:7" ht="20.149999999999999" customHeight="1" x14ac:dyDescent="0.25">
      <c r="A2388"/>
      <c r="B2388" s="7"/>
      <c r="C2388" s="7"/>
      <c r="D2388" s="7"/>
      <c r="E2388"/>
      <c r="F2388" s="7"/>
      <c r="G2388" s="7"/>
    </row>
    <row r="2389" spans="1:7" ht="20.149999999999999" customHeight="1" x14ac:dyDescent="0.25">
      <c r="A2389"/>
      <c r="B2389" s="7"/>
      <c r="C2389" s="7"/>
      <c r="D2389" s="7"/>
      <c r="E2389"/>
      <c r="F2389" s="7"/>
      <c r="G2389" s="7"/>
    </row>
    <row r="2390" spans="1:7" ht="20.149999999999999" customHeight="1" x14ac:dyDescent="0.25">
      <c r="A2390"/>
      <c r="B2390" s="7"/>
      <c r="C2390" s="7"/>
      <c r="D2390" s="7"/>
      <c r="E2390"/>
      <c r="F2390" s="7"/>
      <c r="G2390" s="7"/>
    </row>
    <row r="2391" spans="1:7" ht="20.149999999999999" customHeight="1" x14ac:dyDescent="0.25">
      <c r="A2391"/>
      <c r="B2391" s="7"/>
      <c r="C2391" s="7"/>
      <c r="D2391" s="7"/>
      <c r="E2391"/>
      <c r="F2391" s="7"/>
      <c r="G2391" s="7"/>
    </row>
    <row r="2392" spans="1:7" ht="20.149999999999999" customHeight="1" x14ac:dyDescent="0.25">
      <c r="A2392"/>
      <c r="B2392" s="7"/>
      <c r="C2392" s="7"/>
      <c r="D2392" s="7"/>
      <c r="E2392"/>
      <c r="F2392" s="7"/>
      <c r="G2392" s="7"/>
    </row>
    <row r="2393" spans="1:7" ht="20.149999999999999" customHeight="1" x14ac:dyDescent="0.25">
      <c r="A2393"/>
      <c r="B2393" s="7"/>
      <c r="C2393" s="7"/>
      <c r="D2393" s="7"/>
      <c r="E2393"/>
      <c r="F2393" s="7"/>
      <c r="G2393" s="7"/>
    </row>
    <row r="2394" spans="1:7" ht="20.149999999999999" customHeight="1" x14ac:dyDescent="0.25">
      <c r="A2394"/>
      <c r="B2394" s="7"/>
      <c r="C2394" s="7"/>
      <c r="D2394" s="7"/>
      <c r="E2394"/>
      <c r="F2394" s="7"/>
      <c r="G2394" s="7"/>
    </row>
    <row r="2395" spans="1:7" ht="20.149999999999999" customHeight="1" x14ac:dyDescent="0.25">
      <c r="A2395"/>
      <c r="B2395" s="7"/>
      <c r="C2395" s="7"/>
      <c r="D2395" s="7"/>
      <c r="E2395"/>
      <c r="F2395" s="7"/>
      <c r="G2395" s="7"/>
    </row>
    <row r="2396" spans="1:7" ht="20.149999999999999" customHeight="1" x14ac:dyDescent="0.25">
      <c r="A2396"/>
      <c r="B2396" s="7"/>
      <c r="C2396" s="7"/>
      <c r="D2396" s="7"/>
      <c r="E2396"/>
      <c r="F2396" s="7"/>
      <c r="G2396" s="7"/>
    </row>
    <row r="2397" spans="1:7" ht="20.149999999999999" customHeight="1" x14ac:dyDescent="0.25">
      <c r="A2397"/>
      <c r="B2397" s="7"/>
      <c r="C2397" s="7"/>
      <c r="D2397" s="7"/>
      <c r="E2397"/>
      <c r="F2397" s="7"/>
      <c r="G2397" s="7"/>
    </row>
    <row r="2398" spans="1:7" ht="20.149999999999999" customHeight="1" x14ac:dyDescent="0.25">
      <c r="A2398"/>
      <c r="B2398" s="7"/>
      <c r="C2398" s="7"/>
      <c r="D2398" s="7"/>
      <c r="E2398"/>
      <c r="F2398" s="7"/>
      <c r="G2398" s="7"/>
    </row>
    <row r="2399" spans="1:7" ht="20.149999999999999" customHeight="1" x14ac:dyDescent="0.25">
      <c r="A2399"/>
      <c r="B2399" s="7"/>
      <c r="C2399" s="7"/>
      <c r="D2399" s="7"/>
      <c r="E2399"/>
      <c r="F2399" s="7"/>
      <c r="G2399" s="7"/>
    </row>
    <row r="2400" spans="1:7" ht="20.149999999999999" customHeight="1" x14ac:dyDescent="0.25">
      <c r="A2400"/>
      <c r="B2400" s="7"/>
      <c r="C2400" s="7"/>
      <c r="D2400" s="7"/>
      <c r="E2400"/>
      <c r="F2400" s="7"/>
      <c r="G2400" s="7"/>
    </row>
    <row r="2401" spans="1:7" ht="20.149999999999999" customHeight="1" x14ac:dyDescent="0.25">
      <c r="A2401"/>
      <c r="B2401" s="7"/>
      <c r="C2401" s="7"/>
      <c r="D2401" s="7"/>
      <c r="E2401"/>
      <c r="F2401" s="7"/>
      <c r="G2401" s="7"/>
    </row>
    <row r="2402" spans="1:7" ht="20.149999999999999" customHeight="1" x14ac:dyDescent="0.25">
      <c r="A2402"/>
      <c r="B2402" s="7"/>
      <c r="C2402" s="7"/>
      <c r="D2402" s="7"/>
      <c r="E2402"/>
      <c r="F2402" s="7"/>
      <c r="G2402" s="7"/>
    </row>
    <row r="2403" spans="1:7" ht="20.149999999999999" customHeight="1" x14ac:dyDescent="0.25">
      <c r="A2403"/>
      <c r="B2403" s="7"/>
      <c r="C2403" s="7"/>
      <c r="D2403" s="7"/>
      <c r="E2403"/>
      <c r="F2403" s="7"/>
      <c r="G2403" s="7"/>
    </row>
    <row r="2404" spans="1:7" ht="20.149999999999999" customHeight="1" x14ac:dyDescent="0.25">
      <c r="A2404"/>
      <c r="B2404" s="7"/>
      <c r="C2404" s="7"/>
      <c r="D2404" s="7"/>
      <c r="E2404"/>
      <c r="F2404" s="7"/>
      <c r="G2404" s="7"/>
    </row>
    <row r="2405" spans="1:7" ht="20.149999999999999" customHeight="1" x14ac:dyDescent="0.25">
      <c r="A2405"/>
      <c r="B2405" s="7"/>
      <c r="C2405" s="7"/>
      <c r="D2405" s="7"/>
      <c r="E2405"/>
      <c r="F2405" s="7"/>
      <c r="G2405" s="7"/>
    </row>
    <row r="2406" spans="1:7" ht="20.149999999999999" customHeight="1" x14ac:dyDescent="0.25">
      <c r="A2406"/>
      <c r="B2406" s="7"/>
      <c r="C2406" s="7"/>
      <c r="D2406" s="7"/>
      <c r="E2406"/>
      <c r="F2406" s="7"/>
      <c r="G2406" s="7"/>
    </row>
    <row r="2407" spans="1:7" ht="20.149999999999999" customHeight="1" x14ac:dyDescent="0.25">
      <c r="A2407"/>
      <c r="B2407" s="7"/>
      <c r="C2407" s="7"/>
      <c r="D2407" s="7"/>
      <c r="E2407"/>
      <c r="F2407" s="7"/>
      <c r="G2407" s="7"/>
    </row>
    <row r="2408" spans="1:7" ht="20.149999999999999" customHeight="1" x14ac:dyDescent="0.25">
      <c r="A2408"/>
      <c r="B2408" s="7"/>
      <c r="C2408" s="7"/>
      <c r="D2408" s="7"/>
      <c r="E2408"/>
      <c r="F2408" s="7"/>
      <c r="G2408" s="7"/>
    </row>
    <row r="2409" spans="1:7" ht="20.149999999999999" customHeight="1" x14ac:dyDescent="0.25">
      <c r="A2409"/>
      <c r="B2409" s="7"/>
      <c r="C2409" s="7"/>
      <c r="D2409" s="7"/>
      <c r="E2409"/>
      <c r="F2409" s="7"/>
      <c r="G2409" s="7"/>
    </row>
    <row r="2410" spans="1:7" ht="20.149999999999999" customHeight="1" x14ac:dyDescent="0.25">
      <c r="A2410"/>
      <c r="B2410" s="7"/>
      <c r="C2410" s="7"/>
      <c r="D2410" s="7"/>
      <c r="E2410"/>
      <c r="F2410" s="7"/>
      <c r="G2410" s="7"/>
    </row>
    <row r="2411" spans="1:7" ht="20.149999999999999" customHeight="1" x14ac:dyDescent="0.25">
      <c r="A2411"/>
      <c r="B2411" s="7"/>
      <c r="C2411" s="7"/>
      <c r="D2411" s="7"/>
      <c r="E2411"/>
      <c r="F2411" s="7"/>
      <c r="G2411" s="7"/>
    </row>
    <row r="2412" spans="1:7" ht="20.149999999999999" customHeight="1" x14ac:dyDescent="0.25">
      <c r="A2412"/>
      <c r="B2412" s="7"/>
      <c r="C2412" s="7"/>
      <c r="D2412" s="7"/>
      <c r="E2412"/>
      <c r="F2412" s="7"/>
      <c r="G2412" s="7"/>
    </row>
    <row r="2413" spans="1:7" ht="20.149999999999999" customHeight="1" x14ac:dyDescent="0.25">
      <c r="A2413"/>
      <c r="B2413" s="7"/>
      <c r="C2413" s="7"/>
      <c r="D2413" s="7"/>
      <c r="E2413"/>
      <c r="F2413" s="7"/>
      <c r="G2413" s="7"/>
    </row>
    <row r="2414" spans="1:7" ht="20.149999999999999" customHeight="1" x14ac:dyDescent="0.25">
      <c r="A2414"/>
      <c r="B2414" s="7"/>
      <c r="C2414" s="7"/>
      <c r="D2414" s="7"/>
      <c r="E2414"/>
      <c r="F2414" s="7"/>
      <c r="G2414" s="7"/>
    </row>
    <row r="2415" spans="1:7" ht="20.149999999999999" customHeight="1" x14ac:dyDescent="0.25">
      <c r="A2415"/>
      <c r="B2415" s="7"/>
      <c r="C2415" s="7"/>
      <c r="D2415" s="7"/>
      <c r="E2415"/>
      <c r="F2415" s="7"/>
      <c r="G2415" s="7"/>
    </row>
    <row r="2416" spans="1:7" ht="20.149999999999999" customHeight="1" x14ac:dyDescent="0.25">
      <c r="A2416"/>
      <c r="B2416" s="7"/>
      <c r="C2416" s="7"/>
      <c r="D2416" s="7"/>
      <c r="E2416"/>
      <c r="F2416" s="7"/>
      <c r="G2416" s="7"/>
    </row>
    <row r="2417" spans="1:7" ht="20.149999999999999" customHeight="1" x14ac:dyDescent="0.25">
      <c r="A2417"/>
      <c r="B2417" s="7"/>
      <c r="C2417" s="7"/>
      <c r="D2417" s="7"/>
      <c r="E2417"/>
      <c r="F2417" s="7"/>
      <c r="G2417" s="7"/>
    </row>
    <row r="2418" spans="1:7" ht="20.149999999999999" customHeight="1" x14ac:dyDescent="0.25">
      <c r="A2418"/>
      <c r="B2418" s="7"/>
      <c r="C2418" s="7"/>
      <c r="D2418" s="7"/>
      <c r="E2418"/>
      <c r="F2418" s="7"/>
      <c r="G2418" s="7"/>
    </row>
    <row r="2419" spans="1:7" ht="20.149999999999999" customHeight="1" x14ac:dyDescent="0.25">
      <c r="A2419"/>
      <c r="B2419" s="7"/>
      <c r="C2419" s="7"/>
      <c r="D2419" s="7"/>
      <c r="E2419"/>
      <c r="F2419" s="7"/>
      <c r="G2419" s="7"/>
    </row>
    <row r="2420" spans="1:7" ht="20.149999999999999" customHeight="1" x14ac:dyDescent="0.25">
      <c r="A2420"/>
      <c r="B2420" s="7"/>
      <c r="C2420" s="7"/>
      <c r="D2420" s="7"/>
      <c r="E2420"/>
      <c r="F2420" s="7"/>
      <c r="G2420" s="7"/>
    </row>
    <row r="2421" spans="1:7" ht="20.149999999999999" customHeight="1" x14ac:dyDescent="0.25">
      <c r="A2421"/>
      <c r="B2421" s="7"/>
      <c r="C2421" s="7"/>
      <c r="D2421" s="7"/>
      <c r="E2421"/>
      <c r="F2421" s="7"/>
      <c r="G2421" s="7"/>
    </row>
    <row r="2422" spans="1:7" ht="20.149999999999999" customHeight="1" x14ac:dyDescent="0.25">
      <c r="A2422"/>
      <c r="B2422" s="7"/>
      <c r="C2422" s="7"/>
      <c r="D2422" s="7"/>
      <c r="E2422"/>
      <c r="F2422" s="7"/>
      <c r="G2422" s="7"/>
    </row>
    <row r="2423" spans="1:7" ht="20.149999999999999" customHeight="1" x14ac:dyDescent="0.25">
      <c r="A2423"/>
      <c r="B2423" s="7"/>
      <c r="C2423" s="7"/>
      <c r="D2423" s="7"/>
      <c r="E2423"/>
      <c r="F2423" s="7"/>
      <c r="G2423" s="7"/>
    </row>
    <row r="2424" spans="1:7" ht="20.149999999999999" customHeight="1" x14ac:dyDescent="0.25">
      <c r="A2424"/>
      <c r="B2424" s="7"/>
      <c r="C2424" s="7"/>
      <c r="D2424" s="7"/>
      <c r="E2424"/>
      <c r="F2424" s="7"/>
      <c r="G2424" s="7"/>
    </row>
    <row r="2425" spans="1:7" ht="20.149999999999999" customHeight="1" x14ac:dyDescent="0.25">
      <c r="A2425"/>
      <c r="B2425" s="7"/>
      <c r="C2425" s="7"/>
      <c r="D2425" s="7"/>
      <c r="E2425"/>
      <c r="F2425" s="7"/>
      <c r="G2425" s="7"/>
    </row>
    <row r="2426" spans="1:7" ht="20.149999999999999" customHeight="1" x14ac:dyDescent="0.25">
      <c r="A2426"/>
      <c r="B2426" s="7"/>
      <c r="C2426" s="7"/>
      <c r="D2426" s="7"/>
      <c r="E2426"/>
      <c r="F2426" s="7"/>
      <c r="G2426" s="7"/>
    </row>
    <row r="2427" spans="1:7" ht="20.149999999999999" customHeight="1" x14ac:dyDescent="0.25">
      <c r="A2427"/>
      <c r="B2427" s="7"/>
      <c r="C2427" s="7"/>
      <c r="D2427" s="7"/>
      <c r="E2427"/>
      <c r="F2427" s="7"/>
      <c r="G2427" s="7"/>
    </row>
    <row r="2428" spans="1:7" ht="20.149999999999999" customHeight="1" x14ac:dyDescent="0.25">
      <c r="A2428"/>
      <c r="B2428" s="7"/>
      <c r="C2428" s="7"/>
      <c r="D2428" s="7"/>
      <c r="E2428"/>
      <c r="F2428" s="7"/>
      <c r="G2428" s="7"/>
    </row>
    <row r="2429" spans="1:7" ht="20.149999999999999" customHeight="1" x14ac:dyDescent="0.25">
      <c r="A2429"/>
      <c r="B2429" s="7"/>
      <c r="C2429" s="7"/>
      <c r="D2429" s="7"/>
      <c r="E2429"/>
      <c r="F2429" s="7"/>
      <c r="G2429" s="7"/>
    </row>
    <row r="2430" spans="1:7" ht="20.149999999999999" customHeight="1" x14ac:dyDescent="0.25">
      <c r="A2430"/>
      <c r="B2430" s="7"/>
      <c r="C2430" s="7"/>
      <c r="D2430" s="7"/>
      <c r="E2430"/>
      <c r="F2430" s="7"/>
      <c r="G2430" s="7"/>
    </row>
    <row r="2431" spans="1:7" ht="20.149999999999999" customHeight="1" x14ac:dyDescent="0.25">
      <c r="A2431"/>
      <c r="B2431" s="7"/>
      <c r="C2431" s="7"/>
      <c r="D2431" s="7"/>
      <c r="E2431"/>
      <c r="F2431" s="7"/>
      <c r="G2431" s="7"/>
    </row>
    <row r="2432" spans="1:7" ht="20.149999999999999" customHeight="1" x14ac:dyDescent="0.25">
      <c r="A2432"/>
      <c r="B2432" s="7"/>
      <c r="C2432" s="7"/>
      <c r="D2432" s="7"/>
      <c r="E2432"/>
      <c r="F2432" s="7"/>
      <c r="G2432" s="7"/>
    </row>
    <row r="2433" spans="1:7" ht="20.149999999999999" customHeight="1" x14ac:dyDescent="0.25">
      <c r="A2433"/>
      <c r="B2433" s="7"/>
      <c r="C2433" s="7"/>
      <c r="D2433" s="7"/>
      <c r="E2433"/>
      <c r="F2433" s="7"/>
      <c r="G2433" s="7"/>
    </row>
    <row r="2434" spans="1:7" ht="20.149999999999999" customHeight="1" x14ac:dyDescent="0.25">
      <c r="A2434"/>
      <c r="B2434" s="7"/>
      <c r="C2434" s="7"/>
      <c r="D2434" s="7"/>
      <c r="E2434"/>
      <c r="F2434" s="7"/>
      <c r="G2434" s="7"/>
    </row>
    <row r="2435" spans="1:7" ht="20.149999999999999" customHeight="1" x14ac:dyDescent="0.25">
      <c r="A2435"/>
      <c r="B2435" s="7"/>
      <c r="C2435" s="7"/>
      <c r="D2435" s="7"/>
      <c r="E2435"/>
      <c r="F2435" s="7"/>
      <c r="G2435" s="7"/>
    </row>
    <row r="2436" spans="1:7" ht="20.149999999999999" customHeight="1" x14ac:dyDescent="0.25">
      <c r="A2436"/>
      <c r="B2436" s="7"/>
      <c r="C2436" s="7"/>
      <c r="D2436" s="7"/>
      <c r="E2436"/>
      <c r="F2436" s="7"/>
      <c r="G2436" s="7"/>
    </row>
    <row r="2437" spans="1:7" ht="20.149999999999999" customHeight="1" x14ac:dyDescent="0.25">
      <c r="A2437"/>
      <c r="B2437" s="7"/>
      <c r="C2437" s="7"/>
      <c r="D2437" s="7"/>
      <c r="E2437"/>
      <c r="F2437" s="7"/>
      <c r="G2437" s="7"/>
    </row>
    <row r="2438" spans="1:7" ht="20.149999999999999" customHeight="1" x14ac:dyDescent="0.25">
      <c r="A2438"/>
      <c r="B2438" s="7"/>
      <c r="C2438" s="7"/>
      <c r="D2438" s="7"/>
      <c r="E2438"/>
      <c r="F2438" s="7"/>
      <c r="G2438" s="7"/>
    </row>
    <row r="2439" spans="1:7" ht="20.149999999999999" customHeight="1" x14ac:dyDescent="0.25">
      <c r="A2439"/>
      <c r="B2439" s="7"/>
      <c r="C2439" s="7"/>
      <c r="D2439" s="7"/>
      <c r="E2439"/>
      <c r="F2439" s="7"/>
      <c r="G2439" s="7"/>
    </row>
    <row r="2440" spans="1:7" ht="20.149999999999999" customHeight="1" x14ac:dyDescent="0.25">
      <c r="A2440"/>
      <c r="B2440" s="7"/>
      <c r="C2440" s="7"/>
      <c r="D2440" s="7"/>
      <c r="E2440"/>
      <c r="F2440" s="7"/>
      <c r="G2440" s="7"/>
    </row>
    <row r="2441" spans="1:7" ht="20.149999999999999" customHeight="1" x14ac:dyDescent="0.25">
      <c r="A2441"/>
      <c r="B2441" s="7"/>
      <c r="C2441" s="7"/>
      <c r="D2441" s="7"/>
      <c r="E2441"/>
      <c r="F2441" s="7"/>
      <c r="G2441" s="7"/>
    </row>
    <row r="2442" spans="1:7" ht="20.149999999999999" customHeight="1" x14ac:dyDescent="0.25">
      <c r="A2442"/>
      <c r="B2442" s="7"/>
      <c r="C2442" s="7"/>
      <c r="D2442" s="7"/>
      <c r="E2442"/>
      <c r="F2442" s="7"/>
      <c r="G2442" s="7"/>
    </row>
    <row r="2443" spans="1:7" ht="20.149999999999999" customHeight="1" x14ac:dyDescent="0.25">
      <c r="A2443"/>
      <c r="B2443" s="7"/>
      <c r="C2443" s="7"/>
      <c r="D2443" s="7"/>
      <c r="E2443"/>
      <c r="F2443" s="7"/>
      <c r="G2443" s="7"/>
    </row>
    <row r="2444" spans="1:7" ht="20.149999999999999" customHeight="1" x14ac:dyDescent="0.25">
      <c r="A2444"/>
      <c r="B2444" s="7"/>
      <c r="C2444" s="7"/>
      <c r="D2444" s="7"/>
      <c r="E2444"/>
      <c r="F2444" s="7"/>
      <c r="G2444" s="7"/>
    </row>
    <row r="2445" spans="1:7" ht="20.149999999999999" customHeight="1" x14ac:dyDescent="0.25">
      <c r="A2445"/>
      <c r="B2445" s="7"/>
      <c r="C2445" s="7"/>
      <c r="D2445" s="7"/>
      <c r="E2445"/>
      <c r="F2445" s="7"/>
      <c r="G2445" s="7"/>
    </row>
    <row r="2446" spans="1:7" ht="20.149999999999999" customHeight="1" x14ac:dyDescent="0.25">
      <c r="A2446"/>
      <c r="B2446" s="7"/>
      <c r="C2446" s="7"/>
      <c r="D2446" s="7"/>
      <c r="E2446"/>
      <c r="F2446" s="7"/>
      <c r="G2446" s="7"/>
    </row>
    <row r="2447" spans="1:7" ht="20.149999999999999" customHeight="1" x14ac:dyDescent="0.25">
      <c r="A2447"/>
      <c r="B2447" s="7"/>
      <c r="C2447" s="7"/>
      <c r="D2447" s="7"/>
      <c r="E2447"/>
      <c r="F2447" s="7"/>
      <c r="G2447" s="7"/>
    </row>
    <row r="2448" spans="1:7" ht="20.149999999999999" customHeight="1" x14ac:dyDescent="0.25">
      <c r="A2448"/>
      <c r="B2448" s="7"/>
      <c r="C2448" s="7"/>
      <c r="D2448" s="7"/>
      <c r="E2448"/>
      <c r="F2448" s="7"/>
      <c r="G2448" s="7"/>
    </row>
    <row r="2449" spans="1:7" ht="20.149999999999999" customHeight="1" x14ac:dyDescent="0.25">
      <c r="A2449"/>
      <c r="B2449" s="7"/>
      <c r="C2449" s="7"/>
      <c r="D2449" s="7"/>
      <c r="E2449"/>
      <c r="F2449" s="7"/>
      <c r="G2449" s="7"/>
    </row>
    <row r="2450" spans="1:7" ht="20.149999999999999" customHeight="1" x14ac:dyDescent="0.25">
      <c r="A2450"/>
      <c r="B2450" s="7"/>
      <c r="C2450" s="7"/>
      <c r="D2450" s="7"/>
      <c r="E2450"/>
      <c r="F2450" s="7"/>
      <c r="G2450" s="7"/>
    </row>
    <row r="2451" spans="1:7" ht="20.149999999999999" customHeight="1" x14ac:dyDescent="0.25">
      <c r="A2451"/>
      <c r="B2451" s="7"/>
      <c r="C2451" s="7"/>
      <c r="D2451" s="7"/>
      <c r="E2451"/>
      <c r="F2451" s="7"/>
      <c r="G2451" s="7"/>
    </row>
    <row r="2452" spans="1:7" ht="20.149999999999999" customHeight="1" x14ac:dyDescent="0.25">
      <c r="A2452"/>
      <c r="B2452" s="7"/>
      <c r="C2452" s="7"/>
      <c r="D2452" s="7"/>
      <c r="E2452"/>
      <c r="F2452" s="7"/>
      <c r="G2452" s="7"/>
    </row>
    <row r="2453" spans="1:7" ht="20.149999999999999" customHeight="1" x14ac:dyDescent="0.25">
      <c r="A2453"/>
      <c r="B2453" s="7"/>
      <c r="C2453" s="7"/>
      <c r="D2453" s="7"/>
      <c r="E2453"/>
      <c r="F2453" s="7"/>
      <c r="G2453" s="7"/>
    </row>
    <row r="2454" spans="1:7" ht="20.149999999999999" customHeight="1" x14ac:dyDescent="0.25">
      <c r="A2454"/>
      <c r="B2454" s="7"/>
      <c r="C2454" s="7"/>
      <c r="D2454" s="7"/>
      <c r="E2454"/>
      <c r="F2454" s="7"/>
      <c r="G2454" s="7"/>
    </row>
    <row r="2455" spans="1:7" ht="20.149999999999999" customHeight="1" x14ac:dyDescent="0.25">
      <c r="A2455"/>
      <c r="B2455" s="7"/>
      <c r="C2455" s="7"/>
      <c r="D2455" s="7"/>
      <c r="E2455"/>
      <c r="F2455" s="7"/>
      <c r="G2455" s="7"/>
    </row>
    <row r="2456" spans="1:7" ht="20.149999999999999" customHeight="1" x14ac:dyDescent="0.25">
      <c r="A2456"/>
      <c r="B2456" s="7"/>
      <c r="C2456" s="7"/>
      <c r="D2456" s="7"/>
      <c r="E2456"/>
      <c r="F2456" s="7"/>
      <c r="G2456" s="7"/>
    </row>
    <row r="2457" spans="1:7" ht="20.149999999999999" customHeight="1" x14ac:dyDescent="0.25">
      <c r="A2457"/>
      <c r="B2457" s="7"/>
      <c r="C2457" s="7"/>
      <c r="D2457" s="7"/>
      <c r="E2457"/>
      <c r="F2457" s="7"/>
      <c r="G2457" s="7"/>
    </row>
    <row r="2458" spans="1:7" ht="20.149999999999999" customHeight="1" x14ac:dyDescent="0.25">
      <c r="A2458"/>
      <c r="B2458" s="7"/>
      <c r="C2458" s="7"/>
      <c r="D2458" s="7"/>
      <c r="E2458"/>
      <c r="F2458" s="7"/>
      <c r="G2458" s="7"/>
    </row>
    <row r="2459" spans="1:7" ht="20.149999999999999" customHeight="1" x14ac:dyDescent="0.25">
      <c r="A2459"/>
      <c r="B2459" s="7"/>
      <c r="C2459" s="7"/>
      <c r="D2459" s="7"/>
      <c r="E2459"/>
      <c r="F2459" s="7"/>
      <c r="G2459" s="7"/>
    </row>
    <row r="2460" spans="1:7" ht="20.149999999999999" customHeight="1" x14ac:dyDescent="0.25">
      <c r="A2460"/>
      <c r="B2460" s="7"/>
      <c r="C2460" s="7"/>
      <c r="D2460" s="7"/>
      <c r="E2460"/>
      <c r="F2460" s="7"/>
      <c r="G2460" s="7"/>
    </row>
    <row r="2461" spans="1:7" ht="20.149999999999999" customHeight="1" x14ac:dyDescent="0.25">
      <c r="A2461"/>
      <c r="B2461" s="7"/>
      <c r="C2461" s="7"/>
      <c r="D2461" s="7"/>
      <c r="E2461"/>
      <c r="F2461" s="7"/>
      <c r="G2461" s="7"/>
    </row>
    <row r="2462" spans="1:7" ht="20.149999999999999" customHeight="1" x14ac:dyDescent="0.25">
      <c r="A2462"/>
      <c r="B2462" s="7"/>
      <c r="C2462" s="7"/>
      <c r="D2462" s="7"/>
      <c r="E2462"/>
      <c r="F2462" s="7"/>
      <c r="G2462" s="7"/>
    </row>
    <row r="2463" spans="1:7" ht="20.149999999999999" customHeight="1" x14ac:dyDescent="0.25">
      <c r="A2463"/>
      <c r="B2463" s="7"/>
      <c r="C2463" s="7"/>
      <c r="D2463" s="7"/>
      <c r="E2463"/>
      <c r="F2463" s="7"/>
      <c r="G2463" s="7"/>
    </row>
    <row r="2464" spans="1:7" ht="20.149999999999999" customHeight="1" x14ac:dyDescent="0.25">
      <c r="A2464"/>
      <c r="B2464" s="7"/>
      <c r="C2464" s="7"/>
      <c r="D2464" s="7"/>
      <c r="E2464"/>
      <c r="F2464" s="7"/>
      <c r="G2464" s="7"/>
    </row>
    <row r="2465" spans="1:7" ht="20.149999999999999" customHeight="1" x14ac:dyDescent="0.25">
      <c r="A2465"/>
      <c r="B2465" s="7"/>
      <c r="C2465" s="7"/>
      <c r="D2465" s="7"/>
      <c r="E2465"/>
      <c r="F2465" s="7"/>
      <c r="G2465" s="7"/>
    </row>
    <row r="2466" spans="1:7" ht="20.149999999999999" customHeight="1" x14ac:dyDescent="0.25">
      <c r="A2466"/>
      <c r="B2466" s="7"/>
      <c r="C2466" s="7"/>
      <c r="D2466" s="7"/>
      <c r="E2466"/>
      <c r="F2466" s="7"/>
      <c r="G2466" s="7"/>
    </row>
    <row r="2467" spans="1:7" ht="20.149999999999999" customHeight="1" x14ac:dyDescent="0.25">
      <c r="A2467"/>
      <c r="B2467" s="7"/>
      <c r="C2467" s="7"/>
      <c r="D2467" s="7"/>
      <c r="E2467"/>
      <c r="F2467" s="7"/>
      <c r="G2467" s="7"/>
    </row>
    <row r="2468" spans="1:7" ht="20.149999999999999" customHeight="1" x14ac:dyDescent="0.25">
      <c r="A2468"/>
      <c r="B2468" s="7"/>
      <c r="C2468" s="7"/>
      <c r="D2468" s="7"/>
      <c r="E2468"/>
      <c r="F2468" s="7"/>
      <c r="G2468" s="7"/>
    </row>
    <row r="2469" spans="1:7" ht="20.149999999999999" customHeight="1" x14ac:dyDescent="0.25">
      <c r="A2469"/>
      <c r="B2469" s="7"/>
      <c r="C2469" s="7"/>
      <c r="D2469" s="7"/>
      <c r="E2469"/>
      <c r="F2469" s="7"/>
      <c r="G2469" s="7"/>
    </row>
    <row r="2470" spans="1:7" ht="20.149999999999999" customHeight="1" x14ac:dyDescent="0.25">
      <c r="A2470"/>
      <c r="B2470" s="7"/>
      <c r="C2470" s="7"/>
      <c r="D2470" s="7"/>
      <c r="E2470"/>
      <c r="F2470" s="7"/>
      <c r="G2470" s="7"/>
    </row>
    <row r="2471" spans="1:7" ht="20.149999999999999" customHeight="1" x14ac:dyDescent="0.25">
      <c r="A2471"/>
      <c r="B2471" s="7"/>
      <c r="C2471" s="7"/>
      <c r="D2471" s="7"/>
      <c r="E2471"/>
      <c r="F2471" s="7"/>
      <c r="G2471" s="7"/>
    </row>
    <row r="2472" spans="1:7" ht="20.149999999999999" customHeight="1" x14ac:dyDescent="0.25">
      <c r="A2472"/>
      <c r="B2472" s="7"/>
      <c r="C2472" s="7"/>
      <c r="D2472" s="7"/>
      <c r="E2472"/>
      <c r="F2472" s="7"/>
      <c r="G2472" s="7"/>
    </row>
    <row r="2473" spans="1:7" ht="20.149999999999999" customHeight="1" x14ac:dyDescent="0.25">
      <c r="A2473"/>
      <c r="B2473" s="7"/>
      <c r="C2473" s="7"/>
      <c r="D2473" s="7"/>
      <c r="E2473"/>
      <c r="F2473" s="7"/>
      <c r="G2473" s="7"/>
    </row>
    <row r="2474" spans="1:7" ht="20.149999999999999" customHeight="1" x14ac:dyDescent="0.25">
      <c r="A2474"/>
      <c r="B2474" s="7"/>
      <c r="C2474" s="7"/>
      <c r="D2474" s="7"/>
      <c r="E2474"/>
      <c r="F2474" s="7"/>
      <c r="G2474" s="7"/>
    </row>
    <row r="2475" spans="1:7" ht="20.149999999999999" customHeight="1" x14ac:dyDescent="0.25">
      <c r="A2475"/>
      <c r="B2475" s="7"/>
      <c r="C2475" s="7"/>
      <c r="D2475" s="7"/>
      <c r="E2475"/>
      <c r="F2475" s="7"/>
      <c r="G2475" s="7"/>
    </row>
    <row r="2476" spans="1:7" ht="20.149999999999999" customHeight="1" x14ac:dyDescent="0.25">
      <c r="A2476"/>
      <c r="B2476" s="7"/>
      <c r="C2476" s="7"/>
      <c r="D2476" s="7"/>
      <c r="E2476"/>
      <c r="F2476" s="7"/>
      <c r="G2476" s="7"/>
    </row>
    <row r="2477" spans="1:7" ht="20.149999999999999" customHeight="1" x14ac:dyDescent="0.25">
      <c r="A2477"/>
      <c r="B2477" s="7"/>
      <c r="C2477" s="7"/>
      <c r="D2477" s="7"/>
      <c r="E2477"/>
      <c r="F2477" s="7"/>
      <c r="G2477" s="7"/>
    </row>
    <row r="2478" spans="1:7" ht="20.149999999999999" customHeight="1" x14ac:dyDescent="0.25">
      <c r="A2478"/>
      <c r="B2478" s="7"/>
      <c r="C2478" s="7"/>
      <c r="D2478" s="7"/>
      <c r="E2478"/>
      <c r="F2478" s="7"/>
      <c r="G2478" s="7"/>
    </row>
    <row r="2479" spans="1:7" ht="20.149999999999999" customHeight="1" x14ac:dyDescent="0.25">
      <c r="A2479"/>
      <c r="B2479" s="7"/>
      <c r="C2479" s="7"/>
      <c r="D2479" s="7"/>
      <c r="E2479"/>
      <c r="F2479" s="7"/>
      <c r="G2479" s="7"/>
    </row>
    <row r="2480" spans="1:7" ht="20.149999999999999" customHeight="1" x14ac:dyDescent="0.25">
      <c r="A2480"/>
      <c r="B2480" s="7"/>
      <c r="C2480" s="7"/>
      <c r="D2480" s="7"/>
      <c r="E2480"/>
      <c r="F2480" s="7"/>
      <c r="G2480" s="7"/>
    </row>
    <row r="2481" spans="1:7" ht="20.149999999999999" customHeight="1" x14ac:dyDescent="0.25">
      <c r="A2481"/>
      <c r="B2481" s="7"/>
      <c r="C2481" s="7"/>
      <c r="D2481" s="7"/>
      <c r="E2481"/>
      <c r="F2481" s="7"/>
      <c r="G2481" s="7"/>
    </row>
    <row r="2482" spans="1:7" ht="20.149999999999999" customHeight="1" x14ac:dyDescent="0.25">
      <c r="A2482"/>
      <c r="B2482" s="7"/>
      <c r="C2482" s="7"/>
      <c r="D2482" s="7"/>
      <c r="E2482"/>
      <c r="F2482" s="7"/>
      <c r="G2482" s="7"/>
    </row>
    <row r="2483" spans="1:7" ht="20.149999999999999" customHeight="1" x14ac:dyDescent="0.25">
      <c r="A2483"/>
      <c r="B2483" s="7"/>
      <c r="C2483" s="7"/>
      <c r="D2483" s="7"/>
      <c r="E2483"/>
      <c r="F2483" s="7"/>
      <c r="G2483" s="7"/>
    </row>
    <row r="2484" spans="1:7" ht="20.149999999999999" customHeight="1" x14ac:dyDescent="0.25">
      <c r="A2484"/>
      <c r="B2484" s="7"/>
      <c r="C2484" s="7"/>
      <c r="D2484" s="7"/>
      <c r="E2484"/>
      <c r="F2484" s="7"/>
      <c r="G2484" s="7"/>
    </row>
    <row r="2485" spans="1:7" ht="20.149999999999999" customHeight="1" x14ac:dyDescent="0.25">
      <c r="A2485"/>
      <c r="B2485" s="7"/>
      <c r="C2485" s="7"/>
      <c r="D2485" s="7"/>
      <c r="E2485"/>
      <c r="F2485" s="7"/>
      <c r="G2485" s="7"/>
    </row>
    <row r="2486" spans="1:7" ht="20.149999999999999" customHeight="1" x14ac:dyDescent="0.25">
      <c r="A2486"/>
      <c r="B2486" s="7"/>
      <c r="C2486" s="7"/>
      <c r="D2486" s="7"/>
      <c r="E2486"/>
      <c r="F2486" s="7"/>
      <c r="G2486" s="7"/>
    </row>
    <row r="2487" spans="1:7" ht="20.149999999999999" customHeight="1" x14ac:dyDescent="0.25">
      <c r="A2487"/>
      <c r="B2487" s="7"/>
      <c r="C2487" s="7"/>
      <c r="D2487" s="7"/>
      <c r="E2487"/>
      <c r="F2487" s="7"/>
      <c r="G2487" s="7"/>
    </row>
    <row r="2488" spans="1:7" ht="20.149999999999999" customHeight="1" x14ac:dyDescent="0.25">
      <c r="A2488"/>
      <c r="B2488" s="7"/>
      <c r="C2488" s="7"/>
      <c r="D2488" s="7"/>
      <c r="E2488"/>
      <c r="F2488" s="7"/>
      <c r="G2488" s="7"/>
    </row>
    <row r="2489" spans="1:7" ht="20.149999999999999" customHeight="1" x14ac:dyDescent="0.25">
      <c r="A2489"/>
      <c r="B2489" s="7"/>
      <c r="C2489" s="7"/>
      <c r="D2489" s="7"/>
      <c r="E2489"/>
      <c r="F2489" s="7"/>
      <c r="G2489" s="7"/>
    </row>
    <row r="2490" spans="1:7" ht="20.149999999999999" customHeight="1" x14ac:dyDescent="0.25">
      <c r="A2490"/>
      <c r="B2490" s="7"/>
      <c r="C2490" s="7"/>
      <c r="D2490" s="7"/>
      <c r="E2490"/>
      <c r="F2490" s="7"/>
      <c r="G2490" s="7"/>
    </row>
    <row r="2491" spans="1:7" ht="20.149999999999999" customHeight="1" x14ac:dyDescent="0.25">
      <c r="A2491"/>
      <c r="B2491" s="7"/>
      <c r="C2491" s="7"/>
      <c r="D2491" s="7"/>
      <c r="E2491"/>
      <c r="F2491" s="7"/>
      <c r="G2491" s="7"/>
    </row>
    <row r="2492" spans="1:7" ht="20.149999999999999" customHeight="1" x14ac:dyDescent="0.25">
      <c r="A2492"/>
      <c r="B2492" s="7"/>
      <c r="C2492" s="7"/>
      <c r="D2492" s="7"/>
      <c r="E2492"/>
      <c r="F2492" s="7"/>
      <c r="G2492" s="7"/>
    </row>
    <row r="2493" spans="1:7" ht="20.149999999999999" customHeight="1" x14ac:dyDescent="0.25">
      <c r="A2493"/>
      <c r="B2493" s="7"/>
      <c r="C2493" s="7"/>
      <c r="D2493" s="7"/>
      <c r="E2493"/>
      <c r="F2493" s="7"/>
      <c r="G2493" s="7"/>
    </row>
    <row r="2494" spans="1:7" ht="20.149999999999999" customHeight="1" x14ac:dyDescent="0.25">
      <c r="A2494"/>
      <c r="B2494" s="7"/>
      <c r="C2494" s="7"/>
      <c r="D2494" s="7"/>
      <c r="E2494"/>
      <c r="F2494" s="7"/>
      <c r="G2494" s="7"/>
    </row>
    <row r="2495" spans="1:7" ht="20.149999999999999" customHeight="1" x14ac:dyDescent="0.25">
      <c r="A2495"/>
      <c r="B2495" s="7"/>
      <c r="C2495" s="7"/>
      <c r="D2495" s="7"/>
      <c r="E2495"/>
      <c r="F2495" s="7"/>
      <c r="G2495" s="7"/>
    </row>
    <row r="2496" spans="1:7" ht="20.149999999999999" customHeight="1" x14ac:dyDescent="0.25">
      <c r="A2496"/>
      <c r="B2496" s="7"/>
      <c r="C2496" s="7"/>
      <c r="D2496" s="7"/>
      <c r="E2496"/>
      <c r="F2496" s="7"/>
      <c r="G2496" s="7"/>
    </row>
    <row r="2497" spans="1:7" ht="20.149999999999999" customHeight="1" x14ac:dyDescent="0.25">
      <c r="A2497"/>
      <c r="B2497" s="7"/>
      <c r="C2497" s="7"/>
      <c r="D2497" s="7"/>
      <c r="E2497"/>
      <c r="F2497" s="7"/>
      <c r="G2497" s="7"/>
    </row>
    <row r="2498" spans="1:7" ht="20.149999999999999" customHeight="1" x14ac:dyDescent="0.25">
      <c r="A2498"/>
      <c r="B2498" s="7"/>
      <c r="C2498" s="7"/>
      <c r="D2498" s="7"/>
      <c r="E2498"/>
      <c r="F2498" s="7"/>
      <c r="G2498" s="7"/>
    </row>
    <row r="2499" spans="1:7" ht="20.149999999999999" customHeight="1" x14ac:dyDescent="0.25">
      <c r="A2499"/>
      <c r="B2499" s="7"/>
      <c r="C2499" s="7"/>
      <c r="D2499" s="7"/>
      <c r="E2499"/>
      <c r="F2499" s="7"/>
      <c r="G2499" s="7"/>
    </row>
    <row r="2500" spans="1:7" ht="20.149999999999999" customHeight="1" x14ac:dyDescent="0.25">
      <c r="A2500"/>
      <c r="B2500" s="7"/>
      <c r="C2500" s="7"/>
      <c r="D2500" s="7"/>
      <c r="E2500"/>
      <c r="F2500" s="7"/>
      <c r="G2500" s="7"/>
    </row>
    <row r="2501" spans="1:7" ht="20.149999999999999" customHeight="1" x14ac:dyDescent="0.25">
      <c r="A2501"/>
      <c r="B2501" s="7"/>
      <c r="C2501" s="7"/>
      <c r="D2501" s="7"/>
      <c r="E2501"/>
      <c r="F2501" s="7"/>
      <c r="G2501" s="7"/>
    </row>
    <row r="2502" spans="1:7" ht="20.149999999999999" customHeight="1" x14ac:dyDescent="0.25">
      <c r="A2502"/>
      <c r="B2502" s="7"/>
      <c r="C2502" s="7"/>
      <c r="D2502" s="7"/>
      <c r="E2502"/>
      <c r="F2502" s="7"/>
      <c r="G2502" s="7"/>
    </row>
    <row r="2503" spans="1:7" ht="20.149999999999999" customHeight="1" x14ac:dyDescent="0.25">
      <c r="A2503"/>
      <c r="B2503" s="7"/>
      <c r="C2503" s="7"/>
      <c r="D2503" s="7"/>
      <c r="E2503"/>
      <c r="F2503" s="7"/>
      <c r="G2503" s="7"/>
    </row>
    <row r="2504" spans="1:7" ht="20.149999999999999" customHeight="1" x14ac:dyDescent="0.25">
      <c r="A2504"/>
      <c r="B2504" s="7"/>
      <c r="C2504" s="7"/>
      <c r="D2504" s="7"/>
      <c r="E2504"/>
      <c r="F2504" s="7"/>
      <c r="G2504" s="7"/>
    </row>
    <row r="2505" spans="1:7" ht="20.149999999999999" customHeight="1" x14ac:dyDescent="0.25">
      <c r="A2505"/>
      <c r="B2505" s="7"/>
      <c r="C2505" s="7"/>
      <c r="D2505" s="7"/>
      <c r="E2505"/>
      <c r="F2505" s="7"/>
      <c r="G2505" s="7"/>
    </row>
    <row r="2506" spans="1:7" ht="20.149999999999999" customHeight="1" x14ac:dyDescent="0.25">
      <c r="A2506"/>
      <c r="B2506" s="7"/>
      <c r="C2506" s="7"/>
      <c r="D2506" s="7"/>
      <c r="E2506"/>
      <c r="F2506" s="7"/>
      <c r="G2506" s="7"/>
    </row>
    <row r="2507" spans="1:7" ht="20.149999999999999" customHeight="1" x14ac:dyDescent="0.25">
      <c r="A2507"/>
      <c r="B2507" s="7"/>
      <c r="C2507" s="7"/>
      <c r="D2507" s="7"/>
      <c r="E2507"/>
      <c r="F2507" s="7"/>
      <c r="G2507" s="7"/>
    </row>
    <row r="2508" spans="1:7" ht="20.149999999999999" customHeight="1" x14ac:dyDescent="0.25">
      <c r="A2508"/>
      <c r="B2508" s="7"/>
      <c r="C2508" s="7"/>
      <c r="D2508" s="7"/>
      <c r="E2508"/>
      <c r="F2508" s="7"/>
      <c r="G2508" s="7"/>
    </row>
    <row r="2509" spans="1:7" ht="20.149999999999999" customHeight="1" x14ac:dyDescent="0.25">
      <c r="A2509"/>
      <c r="B2509" s="7"/>
      <c r="C2509" s="7"/>
      <c r="D2509" s="7"/>
      <c r="E2509"/>
      <c r="F2509" s="7"/>
      <c r="G2509" s="7"/>
    </row>
    <row r="2510" spans="1:7" ht="20.149999999999999" customHeight="1" x14ac:dyDescent="0.25">
      <c r="A2510"/>
      <c r="B2510" s="7"/>
      <c r="C2510" s="7"/>
      <c r="D2510" s="7"/>
      <c r="E2510"/>
      <c r="F2510" s="7"/>
      <c r="G2510" s="7"/>
    </row>
    <row r="2511" spans="1:7" ht="20.149999999999999" customHeight="1" x14ac:dyDescent="0.25">
      <c r="A2511"/>
      <c r="B2511" s="7"/>
      <c r="C2511" s="7"/>
      <c r="D2511" s="7"/>
      <c r="E2511"/>
      <c r="F2511" s="7"/>
      <c r="G2511" s="7"/>
    </row>
    <row r="2512" spans="1:7" ht="20.149999999999999" customHeight="1" x14ac:dyDescent="0.25">
      <c r="A2512"/>
      <c r="B2512" s="7"/>
      <c r="C2512" s="7"/>
      <c r="D2512" s="7"/>
      <c r="E2512"/>
      <c r="F2512" s="7"/>
      <c r="G2512" s="7"/>
    </row>
    <row r="2513" spans="1:7" ht="20.149999999999999" customHeight="1" x14ac:dyDescent="0.25">
      <c r="A2513"/>
      <c r="B2513" s="7"/>
      <c r="C2513" s="7"/>
      <c r="D2513" s="7"/>
      <c r="E2513"/>
      <c r="F2513" s="7"/>
      <c r="G2513" s="7"/>
    </row>
    <row r="2514" spans="1:7" ht="20.149999999999999" customHeight="1" x14ac:dyDescent="0.25">
      <c r="A2514"/>
      <c r="B2514" s="7"/>
      <c r="C2514" s="7"/>
      <c r="D2514" s="7"/>
      <c r="E2514"/>
      <c r="F2514" s="7"/>
      <c r="G2514" s="7"/>
    </row>
    <row r="2515" spans="1:7" ht="20.149999999999999" customHeight="1" x14ac:dyDescent="0.25">
      <c r="A2515"/>
      <c r="B2515" s="7"/>
      <c r="C2515" s="7"/>
      <c r="D2515" s="7"/>
      <c r="E2515"/>
      <c r="F2515" s="7"/>
      <c r="G2515" s="7"/>
    </row>
    <row r="2516" spans="1:7" ht="20.149999999999999" customHeight="1" x14ac:dyDescent="0.25">
      <c r="A2516"/>
      <c r="B2516" s="7"/>
      <c r="C2516" s="7"/>
      <c r="D2516" s="7"/>
      <c r="E2516"/>
      <c r="F2516" s="7"/>
      <c r="G2516" s="7"/>
    </row>
    <row r="2517" spans="1:7" ht="20.149999999999999" customHeight="1" x14ac:dyDescent="0.25">
      <c r="A2517"/>
      <c r="B2517" s="7"/>
      <c r="C2517" s="7"/>
      <c r="D2517" s="7"/>
      <c r="E2517"/>
      <c r="F2517" s="7"/>
      <c r="G2517" s="7"/>
    </row>
    <row r="2518" spans="1:7" ht="20.149999999999999" customHeight="1" x14ac:dyDescent="0.25">
      <c r="A2518"/>
      <c r="B2518" s="7"/>
      <c r="C2518" s="7"/>
      <c r="D2518" s="7"/>
      <c r="E2518"/>
      <c r="F2518" s="7"/>
      <c r="G2518" s="7"/>
    </row>
    <row r="2519" spans="1:7" ht="20.149999999999999" customHeight="1" x14ac:dyDescent="0.25">
      <c r="A2519"/>
      <c r="B2519" s="7"/>
      <c r="C2519" s="7"/>
      <c r="D2519" s="7"/>
      <c r="E2519"/>
      <c r="F2519" s="7"/>
      <c r="G2519" s="7"/>
    </row>
    <row r="2520" spans="1:7" ht="20.149999999999999" customHeight="1" x14ac:dyDescent="0.25">
      <c r="A2520"/>
      <c r="B2520" s="7"/>
      <c r="C2520" s="7"/>
      <c r="D2520" s="7"/>
      <c r="E2520"/>
      <c r="F2520" s="7"/>
      <c r="G2520" s="7"/>
    </row>
    <row r="2521" spans="1:7" ht="20.149999999999999" customHeight="1" x14ac:dyDescent="0.25">
      <c r="A2521"/>
      <c r="B2521" s="7"/>
      <c r="C2521" s="7"/>
      <c r="D2521" s="7"/>
      <c r="E2521"/>
      <c r="F2521" s="7"/>
      <c r="G2521" s="7"/>
    </row>
    <row r="2522" spans="1:7" ht="20.149999999999999" customHeight="1" x14ac:dyDescent="0.25">
      <c r="A2522"/>
      <c r="B2522" s="7"/>
      <c r="C2522" s="7"/>
      <c r="D2522" s="7"/>
      <c r="E2522"/>
      <c r="F2522" s="7"/>
      <c r="G2522" s="7"/>
    </row>
    <row r="2523" spans="1:7" ht="20.149999999999999" customHeight="1" x14ac:dyDescent="0.25">
      <c r="A2523"/>
      <c r="B2523" s="7"/>
      <c r="C2523" s="7"/>
      <c r="D2523" s="7"/>
      <c r="E2523"/>
      <c r="F2523" s="7"/>
      <c r="G2523" s="7"/>
    </row>
    <row r="2524" spans="1:7" ht="20.149999999999999" customHeight="1" x14ac:dyDescent="0.25">
      <c r="A2524"/>
      <c r="B2524" s="7"/>
      <c r="C2524" s="7"/>
      <c r="D2524" s="7"/>
      <c r="E2524"/>
      <c r="F2524" s="7"/>
      <c r="G2524" s="7"/>
    </row>
    <row r="2525" spans="1:7" ht="20.149999999999999" customHeight="1" x14ac:dyDescent="0.25">
      <c r="A2525"/>
      <c r="B2525" s="7"/>
      <c r="C2525" s="7"/>
      <c r="D2525" s="7"/>
      <c r="E2525"/>
      <c r="F2525" s="7"/>
      <c r="G2525" s="7"/>
    </row>
    <row r="2526" spans="1:7" ht="20.149999999999999" customHeight="1" x14ac:dyDescent="0.25">
      <c r="A2526"/>
      <c r="B2526" s="7"/>
      <c r="C2526" s="7"/>
      <c r="D2526" s="7"/>
      <c r="E2526"/>
      <c r="F2526" s="7"/>
      <c r="G2526" s="7"/>
    </row>
    <row r="2527" spans="1:7" ht="20.149999999999999" customHeight="1" x14ac:dyDescent="0.25">
      <c r="A2527"/>
      <c r="B2527" s="7"/>
      <c r="C2527" s="7"/>
      <c r="D2527" s="7"/>
      <c r="E2527"/>
      <c r="F2527" s="7"/>
      <c r="G2527" s="7"/>
    </row>
    <row r="2528" spans="1:7" ht="20.149999999999999" customHeight="1" x14ac:dyDescent="0.25">
      <c r="A2528"/>
      <c r="B2528" s="7"/>
      <c r="C2528" s="7"/>
      <c r="D2528" s="7"/>
      <c r="E2528"/>
      <c r="F2528" s="7"/>
      <c r="G2528" s="7"/>
    </row>
    <row r="2529" spans="1:7" ht="20.149999999999999" customHeight="1" x14ac:dyDescent="0.25">
      <c r="A2529"/>
      <c r="B2529" s="7"/>
      <c r="C2529" s="7"/>
      <c r="D2529" s="7"/>
      <c r="E2529"/>
      <c r="F2529" s="7"/>
      <c r="G2529" s="7"/>
    </row>
    <row r="2530" spans="1:7" ht="20.149999999999999" customHeight="1" x14ac:dyDescent="0.25">
      <c r="A2530"/>
      <c r="B2530" s="7"/>
      <c r="C2530" s="7"/>
      <c r="D2530" s="7"/>
      <c r="E2530"/>
      <c r="F2530" s="7"/>
      <c r="G2530" s="7"/>
    </row>
    <row r="2531" spans="1:7" ht="20.149999999999999" customHeight="1" x14ac:dyDescent="0.25">
      <c r="A2531"/>
      <c r="B2531" s="7"/>
      <c r="C2531" s="7"/>
      <c r="D2531" s="7"/>
      <c r="E2531"/>
      <c r="F2531" s="7"/>
      <c r="G2531" s="7"/>
    </row>
    <row r="2532" spans="1:7" ht="20.149999999999999" customHeight="1" x14ac:dyDescent="0.25">
      <c r="A2532"/>
      <c r="B2532" s="7"/>
      <c r="C2532" s="7"/>
      <c r="D2532" s="7"/>
      <c r="E2532"/>
      <c r="F2532" s="7"/>
      <c r="G2532" s="7"/>
    </row>
    <row r="2533" spans="1:7" ht="20.149999999999999" customHeight="1" x14ac:dyDescent="0.25">
      <c r="A2533"/>
      <c r="B2533" s="7"/>
      <c r="C2533" s="7"/>
      <c r="D2533" s="7"/>
      <c r="E2533"/>
      <c r="F2533" s="7"/>
      <c r="G2533" s="7"/>
    </row>
    <row r="2534" spans="1:7" ht="20.149999999999999" customHeight="1" x14ac:dyDescent="0.25">
      <c r="A2534"/>
      <c r="B2534" s="7"/>
      <c r="C2534" s="7"/>
      <c r="D2534" s="7"/>
      <c r="E2534"/>
      <c r="F2534" s="7"/>
      <c r="G2534" s="7"/>
    </row>
    <row r="2535" spans="1:7" ht="20.149999999999999" customHeight="1" x14ac:dyDescent="0.25">
      <c r="A2535"/>
      <c r="B2535" s="7"/>
      <c r="C2535" s="7"/>
      <c r="D2535" s="7"/>
      <c r="E2535"/>
      <c r="F2535" s="7"/>
      <c r="G2535" s="7"/>
    </row>
    <row r="2536" spans="1:7" ht="20.149999999999999" customHeight="1" x14ac:dyDescent="0.25">
      <c r="A2536"/>
      <c r="B2536" s="7"/>
      <c r="C2536" s="7"/>
      <c r="D2536" s="7"/>
      <c r="E2536"/>
      <c r="F2536" s="7"/>
      <c r="G2536" s="7"/>
    </row>
    <row r="2537" spans="1:7" ht="20.149999999999999" customHeight="1" x14ac:dyDescent="0.25">
      <c r="A2537"/>
      <c r="B2537" s="7"/>
      <c r="C2537" s="7"/>
      <c r="D2537" s="7"/>
      <c r="E2537"/>
      <c r="F2537" s="7"/>
      <c r="G2537" s="7"/>
    </row>
    <row r="2538" spans="1:7" ht="20.149999999999999" customHeight="1" x14ac:dyDescent="0.25">
      <c r="A2538"/>
      <c r="B2538" s="7"/>
      <c r="C2538" s="7"/>
      <c r="D2538" s="7"/>
      <c r="E2538"/>
      <c r="F2538" s="7"/>
      <c r="G2538" s="7"/>
    </row>
    <row r="2539" spans="1:7" ht="20.149999999999999" customHeight="1" x14ac:dyDescent="0.25">
      <c r="A2539"/>
      <c r="B2539" s="7"/>
      <c r="C2539" s="7"/>
      <c r="D2539" s="7"/>
      <c r="E2539"/>
      <c r="F2539" s="7"/>
      <c r="G2539" s="7"/>
    </row>
    <row r="2540" spans="1:7" ht="20.149999999999999" customHeight="1" x14ac:dyDescent="0.25">
      <c r="A2540"/>
      <c r="B2540" s="7"/>
      <c r="C2540" s="7"/>
      <c r="D2540" s="7"/>
      <c r="E2540"/>
      <c r="F2540" s="7"/>
      <c r="G2540" s="7"/>
    </row>
    <row r="2541" spans="1:7" ht="20.149999999999999" customHeight="1" x14ac:dyDescent="0.25">
      <c r="A2541"/>
      <c r="B2541" s="7"/>
      <c r="C2541" s="7"/>
      <c r="D2541" s="7"/>
      <c r="E2541"/>
      <c r="F2541" s="7"/>
      <c r="G2541" s="7"/>
    </row>
    <row r="2542" spans="1:7" ht="20.149999999999999" customHeight="1" x14ac:dyDescent="0.25">
      <c r="A2542"/>
      <c r="B2542" s="7"/>
      <c r="C2542" s="7"/>
      <c r="D2542" s="7"/>
      <c r="E2542"/>
      <c r="F2542" s="7"/>
      <c r="G2542" s="7"/>
    </row>
    <row r="2543" spans="1:7" ht="20.149999999999999" customHeight="1" x14ac:dyDescent="0.25">
      <c r="A2543"/>
      <c r="B2543" s="7"/>
      <c r="C2543" s="7"/>
      <c r="D2543" s="7"/>
      <c r="E2543"/>
      <c r="F2543" s="7"/>
      <c r="G2543" s="7"/>
    </row>
    <row r="2544" spans="1:7" ht="20.149999999999999" customHeight="1" x14ac:dyDescent="0.25">
      <c r="A2544"/>
      <c r="B2544" s="7"/>
      <c r="C2544" s="7"/>
      <c r="D2544" s="7"/>
      <c r="E2544"/>
      <c r="F2544" s="7"/>
      <c r="G2544" s="7"/>
    </row>
    <row r="2545" spans="1:7" ht="20.149999999999999" customHeight="1" x14ac:dyDescent="0.25">
      <c r="A2545"/>
      <c r="B2545" s="7"/>
      <c r="C2545" s="7"/>
      <c r="D2545" s="7"/>
      <c r="E2545"/>
      <c r="F2545" s="7"/>
      <c r="G2545" s="7"/>
    </row>
    <row r="2546" spans="1:7" ht="20.149999999999999" customHeight="1" x14ac:dyDescent="0.25">
      <c r="A2546"/>
      <c r="B2546" s="7"/>
      <c r="C2546" s="7"/>
      <c r="D2546" s="7"/>
      <c r="E2546"/>
      <c r="F2546" s="7"/>
      <c r="G2546" s="7"/>
    </row>
    <row r="2547" spans="1:7" ht="20.149999999999999" customHeight="1" x14ac:dyDescent="0.25">
      <c r="A2547"/>
      <c r="B2547" s="7"/>
      <c r="C2547" s="7"/>
      <c r="D2547" s="7"/>
      <c r="E2547"/>
      <c r="F2547" s="7"/>
      <c r="G2547" s="7"/>
    </row>
    <row r="2548" spans="1:7" ht="20.149999999999999" customHeight="1" x14ac:dyDescent="0.25">
      <c r="A2548"/>
      <c r="B2548" s="7"/>
      <c r="C2548" s="7"/>
      <c r="D2548" s="7"/>
      <c r="E2548"/>
      <c r="F2548" s="7"/>
      <c r="G2548" s="7"/>
    </row>
    <row r="2549" spans="1:7" ht="20.149999999999999" customHeight="1" x14ac:dyDescent="0.25">
      <c r="A2549"/>
      <c r="B2549" s="7"/>
      <c r="C2549" s="7"/>
      <c r="D2549" s="7"/>
      <c r="E2549"/>
      <c r="F2549" s="7"/>
      <c r="G2549" s="7"/>
    </row>
    <row r="2550" spans="1:7" ht="20.149999999999999" customHeight="1" x14ac:dyDescent="0.25">
      <c r="A2550"/>
      <c r="B2550" s="7"/>
      <c r="C2550" s="7"/>
      <c r="D2550" s="7"/>
      <c r="E2550"/>
      <c r="F2550" s="7"/>
      <c r="G2550" s="7"/>
    </row>
    <row r="2551" spans="1:7" ht="20.149999999999999" customHeight="1" x14ac:dyDescent="0.25">
      <c r="A2551"/>
      <c r="B2551" s="7"/>
      <c r="C2551" s="7"/>
      <c r="D2551" s="7"/>
      <c r="E2551"/>
      <c r="F2551" s="7"/>
      <c r="G2551" s="7"/>
    </row>
    <row r="2552" spans="1:7" ht="20.149999999999999" customHeight="1" x14ac:dyDescent="0.25">
      <c r="A2552"/>
      <c r="B2552" s="7"/>
      <c r="C2552" s="7"/>
      <c r="D2552" s="7"/>
      <c r="E2552"/>
      <c r="F2552" s="7"/>
      <c r="G2552" s="7"/>
    </row>
    <row r="2553" spans="1:7" ht="20.149999999999999" customHeight="1" x14ac:dyDescent="0.25">
      <c r="A2553"/>
      <c r="B2553" s="7"/>
      <c r="C2553" s="7"/>
      <c r="D2553" s="7"/>
      <c r="E2553"/>
      <c r="F2553" s="7"/>
      <c r="G2553" s="7"/>
    </row>
    <row r="2554" spans="1:7" ht="20.149999999999999" customHeight="1" x14ac:dyDescent="0.25">
      <c r="A2554"/>
      <c r="B2554" s="7"/>
      <c r="C2554" s="7"/>
      <c r="D2554" s="7"/>
      <c r="E2554"/>
      <c r="F2554" s="7"/>
      <c r="G2554" s="7"/>
    </row>
    <row r="2555" spans="1:7" ht="20.149999999999999" customHeight="1" x14ac:dyDescent="0.25">
      <c r="A2555"/>
      <c r="B2555" s="7"/>
      <c r="C2555" s="7"/>
      <c r="D2555" s="7"/>
      <c r="E2555"/>
      <c r="F2555" s="7"/>
      <c r="G2555" s="7"/>
    </row>
    <row r="2556" spans="1:7" ht="20.149999999999999" customHeight="1" x14ac:dyDescent="0.25">
      <c r="A2556"/>
      <c r="B2556" s="7"/>
      <c r="C2556" s="7"/>
      <c r="D2556" s="7"/>
      <c r="E2556"/>
      <c r="F2556" s="7"/>
      <c r="G2556" s="7"/>
    </row>
    <row r="2557" spans="1:7" ht="20.149999999999999" customHeight="1" x14ac:dyDescent="0.25">
      <c r="A2557"/>
      <c r="B2557" s="7"/>
      <c r="C2557" s="7"/>
      <c r="D2557" s="7"/>
      <c r="E2557"/>
      <c r="F2557" s="7"/>
      <c r="G2557" s="7"/>
    </row>
    <row r="2558" spans="1:7" ht="20.149999999999999" customHeight="1" x14ac:dyDescent="0.25">
      <c r="A2558"/>
      <c r="B2558" s="7"/>
      <c r="C2558" s="7"/>
      <c r="D2558" s="7"/>
      <c r="E2558"/>
      <c r="F2558" s="7"/>
      <c r="G2558" s="7"/>
    </row>
    <row r="2559" spans="1:7" ht="20.149999999999999" customHeight="1" x14ac:dyDescent="0.25">
      <c r="A2559"/>
      <c r="B2559" s="7"/>
      <c r="C2559" s="7"/>
      <c r="D2559" s="7"/>
      <c r="E2559"/>
      <c r="F2559" s="7"/>
      <c r="G2559" s="7"/>
    </row>
    <row r="2560" spans="1:7" ht="20.149999999999999" customHeight="1" x14ac:dyDescent="0.25">
      <c r="A2560"/>
      <c r="B2560" s="7"/>
      <c r="C2560" s="7"/>
      <c r="D2560" s="7"/>
      <c r="E2560"/>
      <c r="F2560" s="7"/>
      <c r="G2560" s="7"/>
    </row>
    <row r="2561" spans="1:7" ht="20.149999999999999" customHeight="1" x14ac:dyDescent="0.25">
      <c r="A2561"/>
      <c r="B2561" s="7"/>
      <c r="C2561" s="7"/>
      <c r="D2561" s="7"/>
      <c r="E2561"/>
      <c r="F2561" s="7"/>
      <c r="G2561" s="7"/>
    </row>
    <row r="2562" spans="1:7" ht="20.149999999999999" customHeight="1" x14ac:dyDescent="0.25">
      <c r="A2562"/>
      <c r="B2562" s="7"/>
      <c r="C2562" s="7"/>
      <c r="D2562" s="7"/>
      <c r="E2562"/>
      <c r="F2562" s="7"/>
      <c r="G2562" s="7"/>
    </row>
    <row r="2563" spans="1:7" ht="20.149999999999999" customHeight="1" x14ac:dyDescent="0.25">
      <c r="A2563"/>
      <c r="B2563" s="7"/>
      <c r="C2563" s="7"/>
      <c r="D2563" s="7"/>
      <c r="E2563"/>
      <c r="F2563" s="7"/>
      <c r="G2563" s="7"/>
    </row>
    <row r="2564" spans="1:7" ht="20.149999999999999" customHeight="1" x14ac:dyDescent="0.25">
      <c r="A2564"/>
      <c r="B2564" s="7"/>
      <c r="C2564" s="7"/>
      <c r="D2564" s="7"/>
      <c r="E2564"/>
      <c r="F2564" s="7"/>
      <c r="G2564" s="7"/>
    </row>
    <row r="2565" spans="1:7" ht="20.149999999999999" customHeight="1" x14ac:dyDescent="0.25">
      <c r="A2565"/>
      <c r="B2565" s="7"/>
      <c r="C2565" s="7"/>
      <c r="D2565" s="7"/>
      <c r="E2565"/>
      <c r="F2565" s="7"/>
      <c r="G2565" s="7"/>
    </row>
    <row r="2566" spans="1:7" ht="20.149999999999999" customHeight="1" x14ac:dyDescent="0.25">
      <c r="A2566"/>
      <c r="B2566" s="7"/>
      <c r="C2566" s="7"/>
      <c r="D2566" s="7"/>
      <c r="E2566"/>
      <c r="F2566" s="7"/>
      <c r="G2566" s="7"/>
    </row>
    <row r="2567" spans="1:7" ht="20.149999999999999" customHeight="1" x14ac:dyDescent="0.25">
      <c r="A2567"/>
      <c r="B2567" s="7"/>
      <c r="C2567" s="7"/>
      <c r="D2567" s="7"/>
      <c r="E2567"/>
      <c r="F2567" s="7"/>
      <c r="G2567" s="7"/>
    </row>
    <row r="2568" spans="1:7" ht="20.149999999999999" customHeight="1" x14ac:dyDescent="0.25">
      <c r="A2568"/>
      <c r="B2568" s="7"/>
      <c r="C2568" s="7"/>
      <c r="D2568" s="7"/>
      <c r="E2568"/>
      <c r="F2568" s="7"/>
      <c r="G2568" s="7"/>
    </row>
    <row r="2569" spans="1:7" ht="20.149999999999999" customHeight="1" x14ac:dyDescent="0.25">
      <c r="A2569"/>
      <c r="B2569" s="7"/>
      <c r="C2569" s="7"/>
      <c r="D2569" s="7"/>
      <c r="E2569"/>
      <c r="F2569" s="7"/>
      <c r="G2569" s="7"/>
    </row>
    <row r="2570" spans="1:7" ht="20.149999999999999" customHeight="1" x14ac:dyDescent="0.25">
      <c r="A2570"/>
      <c r="B2570" s="7"/>
      <c r="C2570" s="7"/>
      <c r="D2570" s="7"/>
      <c r="E2570"/>
      <c r="F2570" s="7"/>
      <c r="G2570" s="7"/>
    </row>
    <row r="2571" spans="1:7" ht="20.149999999999999" customHeight="1" x14ac:dyDescent="0.25">
      <c r="A2571"/>
      <c r="B2571" s="7"/>
      <c r="C2571" s="7"/>
      <c r="D2571" s="7"/>
      <c r="E2571"/>
      <c r="F2571" s="7"/>
      <c r="G2571" s="7"/>
    </row>
    <row r="2572" spans="1:7" ht="20.149999999999999" customHeight="1" x14ac:dyDescent="0.25">
      <c r="A2572"/>
      <c r="B2572" s="7"/>
      <c r="C2572" s="7"/>
      <c r="D2572" s="7"/>
      <c r="E2572"/>
      <c r="F2572" s="7"/>
      <c r="G2572" s="7"/>
    </row>
    <row r="2573" spans="1:7" ht="20.149999999999999" customHeight="1" x14ac:dyDescent="0.25">
      <c r="A2573"/>
      <c r="B2573" s="7"/>
      <c r="C2573" s="7"/>
      <c r="D2573" s="7"/>
      <c r="E2573"/>
      <c r="F2573" s="7"/>
      <c r="G2573" s="7"/>
    </row>
    <row r="2574" spans="1:7" ht="20.149999999999999" customHeight="1" x14ac:dyDescent="0.25">
      <c r="A2574"/>
      <c r="B2574" s="7"/>
      <c r="C2574" s="7"/>
      <c r="D2574" s="7"/>
      <c r="E2574"/>
      <c r="F2574" s="7"/>
      <c r="G2574" s="7"/>
    </row>
    <row r="2575" spans="1:7" ht="20.149999999999999" customHeight="1" x14ac:dyDescent="0.25">
      <c r="A2575"/>
      <c r="B2575" s="7"/>
      <c r="C2575" s="7"/>
      <c r="D2575" s="7"/>
      <c r="E2575"/>
      <c r="F2575" s="7"/>
      <c r="G2575" s="7"/>
    </row>
    <row r="2576" spans="1:7" ht="20.149999999999999" customHeight="1" x14ac:dyDescent="0.25">
      <c r="A2576"/>
      <c r="B2576" s="7"/>
      <c r="C2576" s="7"/>
      <c r="D2576" s="7"/>
      <c r="E2576"/>
      <c r="F2576" s="7"/>
      <c r="G2576" s="7"/>
    </row>
    <row r="2577" spans="1:7" ht="20.149999999999999" customHeight="1" x14ac:dyDescent="0.25">
      <c r="A2577"/>
      <c r="B2577" s="7"/>
      <c r="C2577" s="7"/>
      <c r="D2577" s="7"/>
      <c r="E2577"/>
      <c r="F2577" s="7"/>
      <c r="G2577" s="7"/>
    </row>
    <row r="2578" spans="1:7" ht="20.149999999999999" customHeight="1" x14ac:dyDescent="0.25">
      <c r="A2578"/>
      <c r="B2578" s="7"/>
      <c r="C2578" s="7"/>
      <c r="D2578" s="7"/>
      <c r="E2578"/>
      <c r="F2578" s="7"/>
      <c r="G2578" s="7"/>
    </row>
    <row r="2579" spans="1:7" ht="20.149999999999999" customHeight="1" x14ac:dyDescent="0.25">
      <c r="A2579"/>
      <c r="B2579" s="7"/>
      <c r="C2579" s="7"/>
      <c r="D2579" s="7"/>
      <c r="E2579"/>
      <c r="F2579" s="7"/>
      <c r="G2579" s="7"/>
    </row>
    <row r="2580" spans="1:7" ht="20.149999999999999" customHeight="1" x14ac:dyDescent="0.25">
      <c r="A2580"/>
      <c r="B2580" s="7"/>
      <c r="C2580" s="7"/>
      <c r="D2580" s="7"/>
      <c r="E2580"/>
      <c r="F2580" s="7"/>
      <c r="G2580" s="7"/>
    </row>
    <row r="2581" spans="1:7" ht="20.149999999999999" customHeight="1" x14ac:dyDescent="0.25">
      <c r="A2581"/>
      <c r="B2581" s="7"/>
      <c r="C2581" s="7"/>
      <c r="D2581" s="7"/>
      <c r="E2581"/>
      <c r="F2581" s="7"/>
      <c r="G2581" s="7"/>
    </row>
    <row r="2582" spans="1:7" ht="20.149999999999999" customHeight="1" x14ac:dyDescent="0.25">
      <c r="A2582"/>
      <c r="B2582" s="7"/>
      <c r="C2582" s="7"/>
      <c r="D2582" s="7"/>
      <c r="E2582"/>
      <c r="F2582" s="7"/>
      <c r="G2582" s="7"/>
    </row>
    <row r="2583" spans="1:7" ht="20.149999999999999" customHeight="1" x14ac:dyDescent="0.25">
      <c r="A2583"/>
      <c r="B2583" s="7"/>
      <c r="C2583" s="7"/>
      <c r="D2583" s="7"/>
      <c r="E2583"/>
      <c r="F2583" s="7"/>
      <c r="G2583" s="7"/>
    </row>
    <row r="2584" spans="1:7" ht="20.149999999999999" customHeight="1" x14ac:dyDescent="0.25">
      <c r="A2584"/>
      <c r="B2584" s="7"/>
      <c r="C2584" s="7"/>
      <c r="D2584" s="7"/>
      <c r="E2584"/>
      <c r="F2584" s="7"/>
      <c r="G2584" s="7"/>
    </row>
    <row r="2585" spans="1:7" ht="20.149999999999999" customHeight="1" x14ac:dyDescent="0.25">
      <c r="A2585"/>
      <c r="B2585" s="7"/>
      <c r="C2585" s="7"/>
      <c r="D2585" s="7"/>
      <c r="E2585"/>
      <c r="F2585" s="7"/>
      <c r="G2585" s="7"/>
    </row>
    <row r="2586" spans="1:7" ht="20.149999999999999" customHeight="1" x14ac:dyDescent="0.25">
      <c r="A2586"/>
      <c r="B2586" s="7"/>
      <c r="C2586" s="7"/>
      <c r="D2586" s="7"/>
      <c r="E2586"/>
      <c r="F2586" s="7"/>
      <c r="G2586" s="7"/>
    </row>
    <row r="2587" spans="1:7" ht="20.149999999999999" customHeight="1" x14ac:dyDescent="0.25">
      <c r="A2587"/>
      <c r="B2587" s="7"/>
      <c r="C2587" s="7"/>
      <c r="D2587" s="7"/>
      <c r="E2587"/>
      <c r="F2587" s="7"/>
      <c r="G2587" s="7"/>
    </row>
    <row r="2588" spans="1:7" ht="20.149999999999999" customHeight="1" x14ac:dyDescent="0.25">
      <c r="A2588"/>
      <c r="B2588" s="7"/>
      <c r="C2588" s="7"/>
      <c r="D2588" s="7"/>
      <c r="E2588"/>
      <c r="F2588" s="7"/>
      <c r="G2588" s="7"/>
    </row>
    <row r="2589" spans="1:7" ht="20.149999999999999" customHeight="1" x14ac:dyDescent="0.25">
      <c r="A2589"/>
      <c r="B2589" s="7"/>
      <c r="C2589" s="7"/>
      <c r="D2589" s="7"/>
      <c r="E2589"/>
      <c r="F2589" s="7"/>
      <c r="G2589" s="7"/>
    </row>
    <row r="2590" spans="1:7" ht="20.149999999999999" customHeight="1" x14ac:dyDescent="0.25">
      <c r="A2590"/>
      <c r="B2590" s="7"/>
      <c r="C2590" s="7"/>
      <c r="D2590" s="7"/>
      <c r="E2590"/>
      <c r="F2590" s="7"/>
      <c r="G2590" s="7"/>
    </row>
    <row r="2591" spans="1:7" ht="20.149999999999999" customHeight="1" x14ac:dyDescent="0.25">
      <c r="A2591"/>
      <c r="B2591" s="7"/>
      <c r="C2591" s="7"/>
      <c r="D2591" s="7"/>
      <c r="E2591"/>
      <c r="F2591" s="7"/>
      <c r="G2591" s="7"/>
    </row>
    <row r="2592" spans="1:7" ht="20.149999999999999" customHeight="1" x14ac:dyDescent="0.25">
      <c r="A2592"/>
      <c r="B2592" s="7"/>
      <c r="C2592" s="7"/>
      <c r="D2592" s="7"/>
      <c r="E2592"/>
      <c r="F2592" s="7"/>
      <c r="G2592" s="7"/>
    </row>
    <row r="2593" spans="1:7" ht="20.149999999999999" customHeight="1" x14ac:dyDescent="0.25">
      <c r="A2593"/>
      <c r="B2593" s="7"/>
      <c r="C2593" s="7"/>
      <c r="D2593" s="7"/>
      <c r="E2593"/>
      <c r="F2593" s="7"/>
      <c r="G2593" s="7"/>
    </row>
    <row r="2594" spans="1:7" ht="20.149999999999999" customHeight="1" x14ac:dyDescent="0.25">
      <c r="A2594"/>
      <c r="B2594" s="7"/>
      <c r="C2594" s="7"/>
      <c r="D2594" s="7"/>
      <c r="E2594"/>
      <c r="F2594" s="7"/>
      <c r="G2594" s="7"/>
    </row>
    <row r="2595" spans="1:7" ht="20.149999999999999" customHeight="1" x14ac:dyDescent="0.25">
      <c r="A2595"/>
      <c r="B2595" s="7"/>
      <c r="C2595" s="7"/>
      <c r="D2595" s="7"/>
      <c r="E2595"/>
      <c r="F2595" s="7"/>
      <c r="G2595" s="7"/>
    </row>
    <row r="2596" spans="1:7" ht="20.149999999999999" customHeight="1" x14ac:dyDescent="0.25">
      <c r="A2596"/>
      <c r="B2596" s="7"/>
      <c r="C2596" s="7"/>
      <c r="D2596" s="7"/>
      <c r="E2596"/>
      <c r="F2596" s="7"/>
      <c r="G2596" s="7"/>
    </row>
    <row r="2597" spans="1:7" ht="20.149999999999999" customHeight="1" x14ac:dyDescent="0.25">
      <c r="A2597"/>
      <c r="B2597" s="7"/>
      <c r="C2597" s="7"/>
      <c r="D2597" s="7"/>
      <c r="E2597"/>
      <c r="F2597" s="7"/>
      <c r="G2597" s="7"/>
    </row>
    <row r="2598" spans="1:7" ht="20.149999999999999" customHeight="1" x14ac:dyDescent="0.25">
      <c r="A2598"/>
      <c r="B2598" s="7"/>
      <c r="C2598" s="7"/>
      <c r="D2598" s="7"/>
      <c r="E2598"/>
      <c r="F2598" s="7"/>
      <c r="G2598" s="7"/>
    </row>
    <row r="2599" spans="1:7" ht="20.149999999999999" customHeight="1" x14ac:dyDescent="0.25">
      <c r="A2599"/>
      <c r="B2599" s="7"/>
      <c r="C2599" s="7"/>
      <c r="D2599" s="7"/>
      <c r="E2599"/>
      <c r="F2599" s="7"/>
      <c r="G2599" s="7"/>
    </row>
    <row r="2600" spans="1:7" ht="20.149999999999999" customHeight="1" x14ac:dyDescent="0.25">
      <c r="A2600"/>
      <c r="B2600" s="7"/>
      <c r="C2600" s="7"/>
      <c r="D2600" s="7"/>
      <c r="E2600"/>
      <c r="F2600" s="7"/>
      <c r="G2600" s="7"/>
    </row>
    <row r="2601" spans="1:7" ht="20.149999999999999" customHeight="1" x14ac:dyDescent="0.25">
      <c r="A2601"/>
      <c r="B2601" s="7"/>
      <c r="C2601" s="7"/>
      <c r="D2601" s="7"/>
      <c r="E2601"/>
      <c r="F2601" s="7"/>
      <c r="G2601" s="7"/>
    </row>
    <row r="2602" spans="1:7" ht="20.149999999999999" customHeight="1" x14ac:dyDescent="0.25">
      <c r="A2602"/>
      <c r="B2602" s="7"/>
      <c r="C2602" s="7"/>
      <c r="D2602" s="7"/>
      <c r="E2602"/>
      <c r="F2602" s="7"/>
      <c r="G2602" s="7"/>
    </row>
    <row r="2603" spans="1:7" ht="20.149999999999999" customHeight="1" x14ac:dyDescent="0.25">
      <c r="A2603"/>
      <c r="B2603" s="7"/>
      <c r="C2603" s="7"/>
      <c r="D2603" s="7"/>
      <c r="E2603"/>
      <c r="F2603" s="7"/>
      <c r="G2603" s="7"/>
    </row>
    <row r="2604" spans="1:7" ht="20.149999999999999" customHeight="1" x14ac:dyDescent="0.25">
      <c r="A2604"/>
      <c r="B2604" s="7"/>
      <c r="C2604" s="7"/>
      <c r="D2604" s="7"/>
      <c r="E2604"/>
      <c r="F2604" s="7"/>
      <c r="G2604" s="7"/>
    </row>
    <row r="2605" spans="1:7" ht="20.149999999999999" customHeight="1" x14ac:dyDescent="0.25">
      <c r="A2605"/>
      <c r="B2605" s="7"/>
      <c r="C2605" s="7"/>
      <c r="D2605" s="7"/>
      <c r="E2605"/>
      <c r="F2605" s="7"/>
      <c r="G2605" s="7"/>
    </row>
    <row r="2606" spans="1:7" ht="20.149999999999999" customHeight="1" x14ac:dyDescent="0.25">
      <c r="A2606"/>
      <c r="B2606" s="7"/>
      <c r="C2606" s="7"/>
      <c r="D2606" s="7"/>
      <c r="E2606"/>
      <c r="F2606" s="7"/>
      <c r="G2606" s="7"/>
    </row>
    <row r="2607" spans="1:7" ht="20.149999999999999" customHeight="1" x14ac:dyDescent="0.25">
      <c r="A2607"/>
      <c r="B2607" s="7"/>
      <c r="C2607" s="7"/>
      <c r="D2607" s="7"/>
      <c r="E2607"/>
      <c r="F2607" s="7"/>
      <c r="G2607" s="7"/>
    </row>
    <row r="2608" spans="1:7" ht="20.149999999999999" customHeight="1" x14ac:dyDescent="0.25">
      <c r="A2608"/>
      <c r="B2608" s="7"/>
      <c r="C2608" s="7"/>
      <c r="D2608" s="7"/>
      <c r="E2608"/>
      <c r="F2608" s="7"/>
      <c r="G2608" s="7"/>
    </row>
    <row r="2609" spans="1:7" ht="20.149999999999999" customHeight="1" x14ac:dyDescent="0.25">
      <c r="A2609"/>
      <c r="B2609" s="7"/>
      <c r="C2609" s="7"/>
      <c r="D2609" s="7"/>
      <c r="E2609"/>
      <c r="F2609" s="7"/>
      <c r="G2609" s="7"/>
    </row>
    <row r="2610" spans="1:7" ht="20.149999999999999" customHeight="1" x14ac:dyDescent="0.25">
      <c r="A2610"/>
      <c r="B2610" s="7"/>
      <c r="C2610" s="7"/>
      <c r="D2610" s="7"/>
      <c r="E2610"/>
      <c r="F2610" s="7"/>
      <c r="G2610" s="7"/>
    </row>
    <row r="2611" spans="1:7" ht="20.149999999999999" customHeight="1" x14ac:dyDescent="0.25">
      <c r="A2611"/>
      <c r="B2611" s="7"/>
      <c r="C2611" s="7"/>
      <c r="D2611" s="7"/>
      <c r="E2611"/>
      <c r="F2611" s="7"/>
      <c r="G2611" s="7"/>
    </row>
    <row r="2612" spans="1:7" ht="20.149999999999999" customHeight="1" x14ac:dyDescent="0.25">
      <c r="A2612"/>
      <c r="B2612" s="7"/>
      <c r="C2612" s="7"/>
      <c r="D2612" s="7"/>
      <c r="E2612"/>
      <c r="F2612" s="7"/>
      <c r="G2612" s="7"/>
    </row>
    <row r="2613" spans="1:7" ht="20.149999999999999" customHeight="1" x14ac:dyDescent="0.25">
      <c r="A2613"/>
      <c r="B2613" s="7"/>
      <c r="C2613" s="7"/>
      <c r="D2613" s="7"/>
      <c r="E2613"/>
      <c r="F2613" s="7"/>
      <c r="G2613" s="7"/>
    </row>
    <row r="2614" spans="1:7" ht="20.149999999999999" customHeight="1" x14ac:dyDescent="0.25">
      <c r="A2614"/>
      <c r="B2614" s="7"/>
      <c r="C2614" s="7"/>
      <c r="D2614" s="7"/>
      <c r="E2614"/>
      <c r="F2614" s="7"/>
      <c r="G2614" s="7"/>
    </row>
    <row r="2615" spans="1:7" ht="20.149999999999999" customHeight="1" x14ac:dyDescent="0.25">
      <c r="A2615"/>
      <c r="B2615" s="7"/>
      <c r="C2615" s="7"/>
      <c r="D2615" s="7"/>
      <c r="E2615"/>
      <c r="F2615" s="7"/>
      <c r="G2615" s="7"/>
    </row>
    <row r="2616" spans="1:7" ht="20.149999999999999" customHeight="1" x14ac:dyDescent="0.25">
      <c r="A2616"/>
      <c r="B2616" s="7"/>
      <c r="C2616" s="7"/>
      <c r="D2616" s="7"/>
      <c r="E2616"/>
      <c r="F2616" s="7"/>
      <c r="G2616" s="7"/>
    </row>
    <row r="2617" spans="1:7" ht="20.149999999999999" customHeight="1" x14ac:dyDescent="0.25">
      <c r="A2617"/>
      <c r="B2617" s="7"/>
      <c r="C2617" s="7"/>
      <c r="D2617" s="7"/>
      <c r="E2617"/>
      <c r="F2617" s="7"/>
      <c r="G2617" s="7"/>
    </row>
    <row r="2618" spans="1:7" ht="20.149999999999999" customHeight="1" x14ac:dyDescent="0.25">
      <c r="A2618"/>
      <c r="B2618" s="7"/>
      <c r="C2618" s="7"/>
      <c r="D2618" s="7"/>
      <c r="E2618"/>
      <c r="F2618" s="7"/>
      <c r="G2618" s="7"/>
    </row>
    <row r="2619" spans="1:7" ht="20.149999999999999" customHeight="1" x14ac:dyDescent="0.25">
      <c r="A2619"/>
      <c r="B2619" s="7"/>
      <c r="C2619" s="7"/>
      <c r="D2619" s="7"/>
      <c r="E2619"/>
      <c r="F2619" s="7"/>
      <c r="G2619" s="7"/>
    </row>
    <row r="2620" spans="1:7" ht="20.149999999999999" customHeight="1" x14ac:dyDescent="0.25">
      <c r="A2620"/>
      <c r="B2620" s="7"/>
      <c r="C2620" s="7"/>
      <c r="D2620" s="7"/>
      <c r="E2620"/>
      <c r="F2620" s="7"/>
      <c r="G2620" s="7"/>
    </row>
    <row r="2621" spans="1:7" ht="20.149999999999999" customHeight="1" x14ac:dyDescent="0.25">
      <c r="A2621"/>
      <c r="B2621" s="7"/>
      <c r="C2621" s="7"/>
      <c r="D2621" s="7"/>
      <c r="E2621"/>
      <c r="F2621" s="7"/>
      <c r="G2621" s="7"/>
    </row>
    <row r="2622" spans="1:7" ht="20.149999999999999" customHeight="1" x14ac:dyDescent="0.25">
      <c r="A2622"/>
      <c r="B2622" s="7"/>
      <c r="C2622" s="7"/>
      <c r="D2622" s="7"/>
      <c r="E2622"/>
      <c r="F2622" s="7"/>
      <c r="G2622" s="7"/>
    </row>
    <row r="2623" spans="1:7" ht="20.149999999999999" customHeight="1" x14ac:dyDescent="0.25">
      <c r="A2623"/>
      <c r="B2623" s="7"/>
      <c r="C2623" s="7"/>
      <c r="D2623" s="7"/>
      <c r="E2623"/>
      <c r="F2623" s="7"/>
      <c r="G2623" s="7"/>
    </row>
    <row r="2624" spans="1:7" ht="20.149999999999999" customHeight="1" x14ac:dyDescent="0.25">
      <c r="A2624"/>
      <c r="B2624" s="7"/>
      <c r="C2624" s="7"/>
      <c r="D2624" s="7"/>
      <c r="E2624"/>
      <c r="F2624" s="7"/>
      <c r="G2624" s="7"/>
    </row>
    <row r="2625" spans="1:7" ht="20.149999999999999" customHeight="1" x14ac:dyDescent="0.25">
      <c r="A2625"/>
      <c r="B2625" s="7"/>
      <c r="C2625" s="7"/>
      <c r="D2625" s="7"/>
      <c r="E2625"/>
      <c r="F2625" s="7"/>
      <c r="G2625" s="7"/>
    </row>
    <row r="2626" spans="1:7" ht="20.149999999999999" customHeight="1" x14ac:dyDescent="0.25">
      <c r="A2626"/>
      <c r="B2626" s="7"/>
      <c r="C2626" s="7"/>
      <c r="D2626" s="7"/>
      <c r="E2626"/>
      <c r="F2626" s="7"/>
      <c r="G2626" s="7"/>
    </row>
    <row r="2627" spans="1:7" ht="20.149999999999999" customHeight="1" x14ac:dyDescent="0.25">
      <c r="A2627"/>
      <c r="B2627" s="7"/>
      <c r="C2627" s="7"/>
      <c r="D2627" s="7"/>
      <c r="E2627"/>
      <c r="F2627" s="7"/>
      <c r="G2627" s="7"/>
    </row>
    <row r="2628" spans="1:7" ht="20.149999999999999" customHeight="1" x14ac:dyDescent="0.25">
      <c r="A2628"/>
      <c r="B2628" s="7"/>
      <c r="C2628" s="7"/>
      <c r="D2628" s="7"/>
      <c r="E2628"/>
      <c r="F2628" s="7"/>
      <c r="G2628" s="7"/>
    </row>
    <row r="2629" spans="1:7" ht="20.149999999999999" customHeight="1" x14ac:dyDescent="0.25">
      <c r="A2629"/>
      <c r="B2629" s="7"/>
      <c r="C2629" s="7"/>
      <c r="D2629" s="7"/>
      <c r="E2629"/>
      <c r="F2629" s="7"/>
      <c r="G2629" s="7"/>
    </row>
    <row r="2630" spans="1:7" ht="20.149999999999999" customHeight="1" x14ac:dyDescent="0.25">
      <c r="A2630"/>
      <c r="B2630" s="7"/>
      <c r="C2630" s="7"/>
      <c r="D2630" s="7"/>
      <c r="E2630"/>
      <c r="F2630" s="7"/>
      <c r="G2630" s="7"/>
    </row>
    <row r="2631" spans="1:7" ht="20.149999999999999" customHeight="1" x14ac:dyDescent="0.25">
      <c r="A2631"/>
      <c r="B2631" s="7"/>
      <c r="C2631" s="7"/>
      <c r="D2631" s="7"/>
      <c r="E2631"/>
      <c r="F2631" s="7"/>
      <c r="G2631" s="7"/>
    </row>
    <row r="2632" spans="1:7" ht="20.149999999999999" customHeight="1" x14ac:dyDescent="0.25">
      <c r="A2632"/>
      <c r="B2632" s="7"/>
      <c r="C2632" s="7"/>
      <c r="D2632" s="7"/>
      <c r="E2632"/>
      <c r="F2632" s="7"/>
      <c r="G2632" s="7"/>
    </row>
    <row r="2633" spans="1:7" ht="20.149999999999999" customHeight="1" x14ac:dyDescent="0.25">
      <c r="A2633"/>
      <c r="B2633" s="7"/>
      <c r="C2633" s="7"/>
      <c r="D2633" s="7"/>
      <c r="E2633"/>
      <c r="F2633" s="7"/>
      <c r="G2633" s="7"/>
    </row>
    <row r="2634" spans="1:7" ht="20.149999999999999" customHeight="1" x14ac:dyDescent="0.25">
      <c r="A2634"/>
      <c r="B2634" s="7"/>
      <c r="C2634" s="7"/>
      <c r="D2634" s="7"/>
      <c r="E2634"/>
      <c r="F2634" s="7"/>
      <c r="G2634" s="7"/>
    </row>
    <row r="2635" spans="1:7" ht="20.149999999999999" customHeight="1" x14ac:dyDescent="0.25">
      <c r="A2635"/>
      <c r="B2635" s="7"/>
      <c r="C2635" s="7"/>
      <c r="D2635" s="7"/>
      <c r="E2635"/>
      <c r="F2635" s="7"/>
      <c r="G2635" s="7"/>
    </row>
    <row r="2636" spans="1:7" ht="20.149999999999999" customHeight="1" x14ac:dyDescent="0.25">
      <c r="A2636"/>
      <c r="B2636" s="7"/>
      <c r="C2636" s="7"/>
      <c r="D2636" s="7"/>
      <c r="E2636"/>
      <c r="F2636" s="7"/>
      <c r="G2636" s="7"/>
    </row>
    <row r="2637" spans="1:7" ht="20.149999999999999" customHeight="1" x14ac:dyDescent="0.25">
      <c r="A2637"/>
      <c r="B2637" s="7"/>
      <c r="C2637" s="7"/>
      <c r="D2637" s="7"/>
      <c r="E2637"/>
      <c r="F2637" s="7"/>
      <c r="G2637" s="7"/>
    </row>
    <row r="2638" spans="1:7" ht="20.149999999999999" customHeight="1" x14ac:dyDescent="0.25">
      <c r="A2638"/>
      <c r="B2638" s="7"/>
      <c r="C2638" s="7"/>
      <c r="D2638" s="7"/>
      <c r="E2638"/>
      <c r="F2638" s="7"/>
      <c r="G2638" s="7"/>
    </row>
    <row r="2639" spans="1:7" ht="20.149999999999999" customHeight="1" x14ac:dyDescent="0.25">
      <c r="A2639"/>
      <c r="B2639" s="7"/>
      <c r="C2639" s="7"/>
      <c r="D2639" s="7"/>
      <c r="E2639"/>
      <c r="F2639" s="7"/>
      <c r="G2639" s="7"/>
    </row>
    <row r="2640" spans="1:7" ht="20.149999999999999" customHeight="1" x14ac:dyDescent="0.25">
      <c r="A2640"/>
      <c r="B2640" s="7"/>
      <c r="C2640" s="7"/>
      <c r="D2640" s="7"/>
      <c r="E2640"/>
      <c r="F2640" s="7"/>
      <c r="G2640" s="7"/>
    </row>
    <row r="2641" spans="1:7" ht="20.149999999999999" customHeight="1" x14ac:dyDescent="0.25">
      <c r="A2641"/>
      <c r="B2641" s="7"/>
      <c r="C2641" s="7"/>
      <c r="D2641" s="7"/>
      <c r="E2641"/>
      <c r="F2641" s="7"/>
      <c r="G2641" s="7"/>
    </row>
    <row r="2642" spans="1:7" ht="20.149999999999999" customHeight="1" x14ac:dyDescent="0.25">
      <c r="A2642"/>
      <c r="B2642" s="7"/>
      <c r="C2642" s="7"/>
      <c r="D2642" s="7"/>
      <c r="E2642"/>
      <c r="F2642" s="7"/>
      <c r="G2642" s="7"/>
    </row>
    <row r="2643" spans="1:7" ht="20.149999999999999" customHeight="1" x14ac:dyDescent="0.25">
      <c r="A2643"/>
      <c r="B2643" s="7"/>
      <c r="C2643" s="7"/>
      <c r="D2643" s="7"/>
      <c r="E2643"/>
      <c r="F2643" s="7"/>
      <c r="G2643" s="7"/>
    </row>
    <row r="2644" spans="1:7" ht="20.149999999999999" customHeight="1" x14ac:dyDescent="0.25">
      <c r="A2644"/>
      <c r="B2644" s="7"/>
      <c r="C2644" s="7"/>
      <c r="D2644" s="7"/>
      <c r="E2644"/>
      <c r="F2644" s="7"/>
      <c r="G2644" s="7"/>
    </row>
    <row r="2645" spans="1:7" ht="20.149999999999999" customHeight="1" x14ac:dyDescent="0.25">
      <c r="A2645"/>
      <c r="B2645" s="7"/>
      <c r="C2645" s="7"/>
      <c r="D2645" s="7"/>
      <c r="E2645"/>
      <c r="F2645" s="7"/>
      <c r="G2645" s="7"/>
    </row>
    <row r="2646" spans="1:7" ht="20.149999999999999" customHeight="1" x14ac:dyDescent="0.25">
      <c r="A2646"/>
      <c r="B2646" s="7"/>
      <c r="C2646" s="7"/>
      <c r="D2646" s="7"/>
      <c r="E2646"/>
      <c r="F2646" s="7"/>
      <c r="G2646" s="7"/>
    </row>
    <row r="2647" spans="1:7" ht="20.149999999999999" customHeight="1" x14ac:dyDescent="0.25">
      <c r="A2647"/>
      <c r="B2647" s="7"/>
      <c r="C2647" s="7"/>
      <c r="D2647" s="7"/>
      <c r="E2647"/>
      <c r="F2647" s="7"/>
      <c r="G2647" s="7"/>
    </row>
    <row r="2648" spans="1:7" ht="20.149999999999999" customHeight="1" x14ac:dyDescent="0.25">
      <c r="A2648"/>
      <c r="B2648" s="7"/>
      <c r="C2648" s="7"/>
      <c r="D2648" s="7"/>
      <c r="E2648"/>
      <c r="F2648" s="7"/>
      <c r="G2648" s="7"/>
    </row>
    <row r="2649" spans="1:7" ht="20.149999999999999" customHeight="1" x14ac:dyDescent="0.25">
      <c r="A2649"/>
      <c r="B2649" s="7"/>
      <c r="C2649" s="7"/>
      <c r="D2649" s="7"/>
      <c r="E2649"/>
      <c r="F2649" s="7"/>
      <c r="G2649" s="7"/>
    </row>
    <row r="2650" spans="1:7" ht="20.149999999999999" customHeight="1" x14ac:dyDescent="0.25">
      <c r="A2650"/>
      <c r="B2650" s="7"/>
      <c r="C2650" s="7"/>
      <c r="D2650" s="7"/>
      <c r="E2650"/>
      <c r="F2650" s="7"/>
      <c r="G2650" s="7"/>
    </row>
    <row r="2651" spans="1:7" ht="20.149999999999999" customHeight="1" x14ac:dyDescent="0.25">
      <c r="A2651"/>
      <c r="B2651" s="7"/>
      <c r="C2651" s="7"/>
      <c r="D2651" s="7"/>
      <c r="E2651"/>
      <c r="F2651" s="7"/>
      <c r="G2651" s="7"/>
    </row>
    <row r="2652" spans="1:7" ht="20.149999999999999" customHeight="1" x14ac:dyDescent="0.25">
      <c r="A2652"/>
      <c r="B2652" s="7"/>
      <c r="C2652" s="7"/>
      <c r="D2652" s="7"/>
      <c r="E2652"/>
      <c r="F2652" s="7"/>
      <c r="G2652" s="7"/>
    </row>
    <row r="2653" spans="1:7" ht="20.149999999999999" customHeight="1" x14ac:dyDescent="0.25">
      <c r="A2653"/>
      <c r="B2653" s="7"/>
      <c r="C2653" s="7"/>
      <c r="D2653" s="7"/>
      <c r="E2653"/>
      <c r="F2653" s="7"/>
      <c r="G2653" s="7"/>
    </row>
    <row r="2654" spans="1:7" ht="20.149999999999999" customHeight="1" x14ac:dyDescent="0.25">
      <c r="A2654"/>
      <c r="B2654" s="7"/>
      <c r="C2654" s="7"/>
      <c r="D2654" s="7"/>
      <c r="E2654"/>
      <c r="F2654" s="7"/>
      <c r="G2654" s="7"/>
    </row>
    <row r="2655" spans="1:7" ht="20.149999999999999" customHeight="1" x14ac:dyDescent="0.25">
      <c r="A2655"/>
      <c r="B2655" s="7"/>
      <c r="C2655" s="7"/>
      <c r="D2655" s="7"/>
      <c r="E2655"/>
      <c r="F2655" s="7"/>
      <c r="G2655" s="7"/>
    </row>
    <row r="2656" spans="1:7" ht="20.149999999999999" customHeight="1" x14ac:dyDescent="0.25">
      <c r="A2656"/>
      <c r="B2656" s="7"/>
      <c r="C2656" s="7"/>
      <c r="D2656" s="7"/>
      <c r="E2656"/>
      <c r="F2656" s="7"/>
      <c r="G2656" s="7"/>
    </row>
    <row r="2657" spans="1:7" ht="20.149999999999999" customHeight="1" x14ac:dyDescent="0.25">
      <c r="A2657"/>
      <c r="B2657" s="7"/>
      <c r="C2657" s="7"/>
      <c r="D2657" s="7"/>
      <c r="E2657"/>
      <c r="F2657" s="7"/>
      <c r="G2657" s="7"/>
    </row>
    <row r="2658" spans="1:7" ht="20.149999999999999" customHeight="1" x14ac:dyDescent="0.25">
      <c r="A2658"/>
      <c r="B2658" s="7"/>
      <c r="C2658" s="7"/>
      <c r="D2658" s="7"/>
      <c r="E2658"/>
      <c r="F2658" s="7"/>
      <c r="G2658" s="7"/>
    </row>
    <row r="2659" spans="1:7" ht="20.149999999999999" customHeight="1" x14ac:dyDescent="0.25">
      <c r="A2659"/>
      <c r="B2659" s="7"/>
      <c r="C2659" s="7"/>
      <c r="D2659" s="7"/>
      <c r="E2659"/>
      <c r="F2659" s="7"/>
      <c r="G2659" s="7"/>
    </row>
    <row r="2660" spans="1:7" ht="20.149999999999999" customHeight="1" x14ac:dyDescent="0.25">
      <c r="A2660"/>
      <c r="B2660" s="7"/>
      <c r="C2660" s="7"/>
      <c r="D2660" s="7"/>
      <c r="E2660"/>
      <c r="F2660" s="7"/>
      <c r="G2660" s="7"/>
    </row>
    <row r="2661" spans="1:7" ht="20.149999999999999" customHeight="1" x14ac:dyDescent="0.25">
      <c r="A2661"/>
      <c r="B2661" s="7"/>
      <c r="C2661" s="7"/>
      <c r="D2661" s="7"/>
      <c r="E2661"/>
      <c r="F2661" s="7"/>
      <c r="G2661" s="7"/>
    </row>
    <row r="2662" spans="1:7" ht="20.149999999999999" customHeight="1" x14ac:dyDescent="0.25">
      <c r="A2662"/>
      <c r="B2662" s="7"/>
      <c r="C2662" s="7"/>
      <c r="D2662" s="7"/>
      <c r="E2662"/>
      <c r="F2662" s="7"/>
      <c r="G2662" s="7"/>
    </row>
    <row r="2663" spans="1:7" ht="20.149999999999999" customHeight="1" x14ac:dyDescent="0.25">
      <c r="A2663"/>
      <c r="B2663" s="7"/>
      <c r="C2663" s="7"/>
      <c r="D2663" s="7"/>
      <c r="E2663"/>
      <c r="F2663" s="7"/>
      <c r="G2663" s="7"/>
    </row>
    <row r="2664" spans="1:7" ht="20.149999999999999" customHeight="1" x14ac:dyDescent="0.25">
      <c r="A2664"/>
      <c r="B2664" s="7"/>
      <c r="C2664" s="7"/>
      <c r="D2664" s="7"/>
      <c r="E2664"/>
      <c r="F2664" s="7"/>
      <c r="G2664" s="7"/>
    </row>
    <row r="2665" spans="1:7" ht="20.149999999999999" customHeight="1" x14ac:dyDescent="0.25">
      <c r="A2665"/>
      <c r="B2665" s="7"/>
      <c r="C2665" s="7"/>
      <c r="D2665" s="7"/>
      <c r="E2665"/>
      <c r="F2665" s="7"/>
      <c r="G2665" s="7"/>
    </row>
    <row r="2666" spans="1:7" ht="20.149999999999999" customHeight="1" x14ac:dyDescent="0.25">
      <c r="A2666"/>
      <c r="B2666" s="7"/>
      <c r="C2666" s="7"/>
      <c r="D2666" s="7"/>
      <c r="E2666"/>
      <c r="F2666" s="7"/>
      <c r="G2666" s="7"/>
    </row>
    <row r="2667" spans="1:7" ht="20.149999999999999" customHeight="1" x14ac:dyDescent="0.25">
      <c r="A2667"/>
      <c r="B2667" s="7"/>
      <c r="C2667" s="7"/>
      <c r="D2667" s="7"/>
      <c r="E2667"/>
      <c r="F2667" s="7"/>
      <c r="G2667" s="7"/>
    </row>
    <row r="2668" spans="1:7" ht="20.149999999999999" customHeight="1" x14ac:dyDescent="0.25">
      <c r="A2668"/>
      <c r="B2668" s="7"/>
      <c r="C2668" s="7"/>
      <c r="D2668" s="7"/>
      <c r="E2668"/>
      <c r="F2668" s="7"/>
      <c r="G2668" s="7"/>
    </row>
    <row r="2669" spans="1:7" ht="20.149999999999999" customHeight="1" x14ac:dyDescent="0.25">
      <c r="A2669"/>
      <c r="B2669" s="7"/>
      <c r="C2669" s="7"/>
      <c r="D2669" s="7"/>
      <c r="E2669"/>
      <c r="F2669" s="7"/>
      <c r="G2669" s="7"/>
    </row>
    <row r="2670" spans="1:7" ht="20.149999999999999" customHeight="1" x14ac:dyDescent="0.25">
      <c r="A2670"/>
      <c r="B2670" s="7"/>
      <c r="C2670" s="7"/>
      <c r="D2670" s="7"/>
      <c r="E2670"/>
      <c r="F2670" s="7"/>
      <c r="G2670" s="7"/>
    </row>
    <row r="2671" spans="1:7" ht="20.149999999999999" customHeight="1" x14ac:dyDescent="0.25">
      <c r="A2671"/>
      <c r="B2671" s="7"/>
      <c r="C2671" s="7"/>
      <c r="D2671" s="7"/>
      <c r="E2671"/>
      <c r="F2671" s="7"/>
      <c r="G2671" s="7"/>
    </row>
    <row r="2672" spans="1:7" ht="20.149999999999999" customHeight="1" x14ac:dyDescent="0.25">
      <c r="A2672"/>
      <c r="B2672" s="7"/>
      <c r="C2672" s="7"/>
      <c r="D2672" s="7"/>
      <c r="E2672"/>
      <c r="F2672" s="7"/>
      <c r="G2672" s="7"/>
    </row>
    <row r="2673" spans="1:7" ht="20.149999999999999" customHeight="1" x14ac:dyDescent="0.25">
      <c r="A2673"/>
      <c r="B2673" s="7"/>
      <c r="C2673" s="7"/>
      <c r="D2673" s="7"/>
      <c r="E2673"/>
      <c r="F2673" s="7"/>
      <c r="G2673" s="7"/>
    </row>
    <row r="2674" spans="1:7" ht="20.149999999999999" customHeight="1" x14ac:dyDescent="0.25">
      <c r="A2674"/>
      <c r="B2674" s="7"/>
      <c r="C2674" s="7"/>
      <c r="D2674" s="7"/>
      <c r="E2674"/>
      <c r="F2674" s="7"/>
      <c r="G2674" s="7"/>
    </row>
    <row r="2675" spans="1:7" ht="20.149999999999999" customHeight="1" x14ac:dyDescent="0.25">
      <c r="A2675"/>
      <c r="B2675" s="7"/>
      <c r="C2675" s="7"/>
      <c r="D2675" s="7"/>
      <c r="E2675"/>
      <c r="F2675" s="7"/>
      <c r="G2675" s="7"/>
    </row>
    <row r="2676" spans="1:7" ht="20.149999999999999" customHeight="1" x14ac:dyDescent="0.25">
      <c r="A2676"/>
      <c r="B2676" s="7"/>
      <c r="C2676" s="7"/>
      <c r="D2676" s="7"/>
      <c r="E2676"/>
      <c r="F2676" s="7"/>
      <c r="G2676" s="7"/>
    </row>
    <row r="2677" spans="1:7" ht="20.149999999999999" customHeight="1" x14ac:dyDescent="0.25">
      <c r="A2677"/>
      <c r="B2677" s="7"/>
      <c r="C2677" s="7"/>
      <c r="D2677" s="7"/>
      <c r="E2677"/>
      <c r="F2677" s="7"/>
      <c r="G2677" s="7"/>
    </row>
    <row r="2678" spans="1:7" ht="20.149999999999999" customHeight="1" x14ac:dyDescent="0.25">
      <c r="A2678"/>
      <c r="B2678" s="7"/>
      <c r="C2678" s="7"/>
      <c r="D2678" s="7"/>
      <c r="E2678"/>
      <c r="F2678" s="7"/>
      <c r="G2678" s="7"/>
    </row>
    <row r="2679" spans="1:7" ht="20.149999999999999" customHeight="1" x14ac:dyDescent="0.25">
      <c r="A2679"/>
      <c r="B2679" s="7"/>
      <c r="C2679" s="7"/>
      <c r="D2679" s="7"/>
      <c r="E2679"/>
      <c r="F2679" s="7"/>
      <c r="G2679" s="7"/>
    </row>
    <row r="2680" spans="1:7" ht="20.149999999999999" customHeight="1" x14ac:dyDescent="0.25">
      <c r="A2680"/>
      <c r="B2680" s="7"/>
      <c r="C2680" s="7"/>
      <c r="D2680" s="7"/>
      <c r="E2680"/>
      <c r="F2680" s="7"/>
      <c r="G2680" s="7"/>
    </row>
    <row r="2681" spans="1:7" ht="20.149999999999999" customHeight="1" x14ac:dyDescent="0.25">
      <c r="A2681"/>
      <c r="B2681" s="7"/>
      <c r="C2681" s="7"/>
      <c r="D2681" s="7"/>
      <c r="E2681"/>
      <c r="F2681" s="7"/>
      <c r="G2681" s="7"/>
    </row>
    <row r="2682" spans="1:7" ht="20.149999999999999" customHeight="1" x14ac:dyDescent="0.25">
      <c r="A2682"/>
      <c r="B2682" s="7"/>
      <c r="C2682" s="7"/>
      <c r="D2682" s="7"/>
      <c r="E2682"/>
      <c r="F2682" s="7"/>
      <c r="G2682" s="7"/>
    </row>
    <row r="2683" spans="1:7" ht="20.149999999999999" customHeight="1" x14ac:dyDescent="0.25">
      <c r="A2683"/>
      <c r="B2683" s="7"/>
      <c r="C2683" s="7"/>
      <c r="D2683" s="7"/>
      <c r="E2683"/>
      <c r="F2683" s="7"/>
      <c r="G2683" s="7"/>
    </row>
    <row r="2684" spans="1:7" ht="20.149999999999999" customHeight="1" x14ac:dyDescent="0.25">
      <c r="A2684"/>
      <c r="B2684" s="7"/>
      <c r="C2684" s="7"/>
      <c r="D2684" s="7"/>
      <c r="E2684"/>
      <c r="F2684" s="7"/>
      <c r="G2684" s="7"/>
    </row>
    <row r="2685" spans="1:7" ht="20.149999999999999" customHeight="1" x14ac:dyDescent="0.25">
      <c r="A2685"/>
      <c r="B2685" s="7"/>
      <c r="C2685" s="7"/>
      <c r="D2685" s="7"/>
      <c r="E2685"/>
      <c r="F2685" s="7"/>
      <c r="G2685" s="7"/>
    </row>
    <row r="2686" spans="1:7" ht="20.149999999999999" customHeight="1" x14ac:dyDescent="0.25">
      <c r="A2686"/>
      <c r="B2686" s="7"/>
      <c r="C2686" s="7"/>
      <c r="D2686" s="7"/>
      <c r="E2686"/>
      <c r="F2686" s="7"/>
      <c r="G2686" s="7"/>
    </row>
    <row r="2687" spans="1:7" ht="20.149999999999999" customHeight="1" x14ac:dyDescent="0.25">
      <c r="A2687"/>
      <c r="B2687" s="7"/>
      <c r="C2687" s="7"/>
      <c r="D2687" s="7"/>
      <c r="E2687"/>
      <c r="F2687" s="7"/>
      <c r="G2687" s="7"/>
    </row>
    <row r="2688" spans="1:7" ht="20.149999999999999" customHeight="1" x14ac:dyDescent="0.25">
      <c r="A2688"/>
      <c r="B2688" s="7"/>
      <c r="C2688" s="7"/>
      <c r="D2688" s="7"/>
      <c r="E2688"/>
      <c r="F2688" s="7"/>
      <c r="G2688" s="7"/>
    </row>
    <row r="2689" spans="1:7" ht="20.149999999999999" customHeight="1" x14ac:dyDescent="0.25">
      <c r="A2689"/>
      <c r="B2689" s="7"/>
      <c r="C2689" s="7"/>
      <c r="D2689" s="7"/>
      <c r="E2689"/>
      <c r="F2689" s="7"/>
      <c r="G2689" s="7"/>
    </row>
    <row r="2690" spans="1:7" ht="20.149999999999999" customHeight="1" x14ac:dyDescent="0.25">
      <c r="A2690"/>
      <c r="B2690" s="7"/>
      <c r="C2690" s="7"/>
      <c r="D2690" s="7"/>
      <c r="E2690"/>
      <c r="F2690" s="7"/>
      <c r="G2690" s="7"/>
    </row>
    <row r="2691" spans="1:7" ht="20.149999999999999" customHeight="1" x14ac:dyDescent="0.25">
      <c r="A2691"/>
      <c r="B2691" s="7"/>
      <c r="C2691" s="7"/>
      <c r="D2691" s="7"/>
      <c r="E2691"/>
      <c r="F2691" s="7"/>
      <c r="G2691" s="7"/>
    </row>
    <row r="2692" spans="1:7" ht="20.149999999999999" customHeight="1" x14ac:dyDescent="0.25">
      <c r="A2692"/>
      <c r="B2692" s="7"/>
      <c r="C2692" s="7"/>
      <c r="D2692" s="7"/>
      <c r="E2692"/>
      <c r="F2692" s="7"/>
      <c r="G2692" s="7"/>
    </row>
    <row r="2693" spans="1:7" ht="20.149999999999999" customHeight="1" x14ac:dyDescent="0.25">
      <c r="A2693"/>
      <c r="B2693" s="7"/>
      <c r="C2693" s="7"/>
      <c r="D2693" s="7"/>
      <c r="E2693"/>
      <c r="F2693" s="7"/>
      <c r="G2693" s="7"/>
    </row>
    <row r="2694" spans="1:7" ht="20.149999999999999" customHeight="1" x14ac:dyDescent="0.25">
      <c r="A2694"/>
      <c r="B2694" s="7"/>
      <c r="C2694" s="7"/>
      <c r="D2694" s="7"/>
      <c r="E2694"/>
      <c r="F2694" s="7"/>
      <c r="G2694" s="7"/>
    </row>
    <row r="2695" spans="1:7" ht="20.149999999999999" customHeight="1" x14ac:dyDescent="0.25">
      <c r="A2695"/>
      <c r="B2695" s="7"/>
      <c r="C2695" s="7"/>
      <c r="D2695" s="7"/>
      <c r="E2695"/>
      <c r="F2695" s="7"/>
      <c r="G2695" s="7"/>
    </row>
    <row r="2696" spans="1:7" ht="20.149999999999999" customHeight="1" x14ac:dyDescent="0.25">
      <c r="A2696"/>
      <c r="B2696" s="7"/>
      <c r="C2696" s="7"/>
      <c r="D2696" s="7"/>
      <c r="E2696"/>
      <c r="F2696" s="7"/>
      <c r="G2696" s="7"/>
    </row>
    <row r="2697" spans="1:7" ht="20.149999999999999" customHeight="1" x14ac:dyDescent="0.25">
      <c r="A2697"/>
      <c r="B2697" s="7"/>
      <c r="C2697" s="7"/>
      <c r="D2697" s="7"/>
      <c r="E2697"/>
      <c r="F2697" s="7"/>
      <c r="G2697" s="7"/>
    </row>
    <row r="2698" spans="1:7" ht="20.149999999999999" customHeight="1" x14ac:dyDescent="0.25">
      <c r="A2698"/>
      <c r="B2698" s="7"/>
      <c r="C2698" s="7"/>
      <c r="D2698" s="7"/>
      <c r="E2698"/>
      <c r="F2698" s="7"/>
      <c r="G2698" s="7"/>
    </row>
    <row r="2699" spans="1:7" ht="20.149999999999999" customHeight="1" x14ac:dyDescent="0.25">
      <c r="A2699"/>
      <c r="B2699" s="7"/>
      <c r="C2699" s="7"/>
      <c r="D2699" s="7"/>
      <c r="E2699"/>
      <c r="F2699" s="7"/>
      <c r="G2699" s="7"/>
    </row>
    <row r="2700" spans="1:7" ht="20.149999999999999" customHeight="1" x14ac:dyDescent="0.25">
      <c r="A2700"/>
      <c r="B2700" s="7"/>
      <c r="C2700" s="7"/>
      <c r="D2700" s="7"/>
      <c r="E2700"/>
      <c r="F2700" s="7"/>
      <c r="G2700" s="7"/>
    </row>
    <row r="2701" spans="1:7" ht="20.149999999999999" customHeight="1" x14ac:dyDescent="0.25">
      <c r="A2701"/>
      <c r="B2701" s="7"/>
      <c r="C2701" s="7"/>
      <c r="D2701" s="7"/>
      <c r="E2701"/>
      <c r="F2701" s="7"/>
      <c r="G2701" s="7"/>
    </row>
    <row r="2702" spans="1:7" ht="20.149999999999999" customHeight="1" x14ac:dyDescent="0.25">
      <c r="A2702"/>
      <c r="B2702" s="7"/>
      <c r="C2702" s="7"/>
      <c r="D2702" s="7"/>
      <c r="E2702"/>
      <c r="F2702" s="7"/>
      <c r="G2702" s="7"/>
    </row>
    <row r="2703" spans="1:7" ht="20.149999999999999" customHeight="1" x14ac:dyDescent="0.25">
      <c r="A2703"/>
      <c r="B2703" s="7"/>
      <c r="C2703" s="7"/>
      <c r="D2703" s="7"/>
      <c r="E2703"/>
      <c r="F2703" s="7"/>
      <c r="G2703" s="7"/>
    </row>
    <row r="2704" spans="1:7" ht="20.149999999999999" customHeight="1" x14ac:dyDescent="0.25">
      <c r="A2704"/>
      <c r="B2704" s="7"/>
      <c r="C2704" s="7"/>
      <c r="D2704" s="7"/>
      <c r="E2704"/>
      <c r="F2704" s="7"/>
      <c r="G2704" s="7"/>
    </row>
    <row r="2705" spans="1:7" ht="20.149999999999999" customHeight="1" x14ac:dyDescent="0.25">
      <c r="A2705"/>
      <c r="B2705" s="7"/>
      <c r="C2705" s="7"/>
      <c r="D2705" s="7"/>
      <c r="E2705"/>
      <c r="F2705" s="7"/>
      <c r="G2705" s="7"/>
    </row>
    <row r="2706" spans="1:7" ht="20.149999999999999" customHeight="1" x14ac:dyDescent="0.25">
      <c r="A2706"/>
      <c r="B2706" s="7"/>
      <c r="C2706" s="7"/>
      <c r="D2706" s="7"/>
      <c r="E2706"/>
      <c r="F2706" s="7"/>
      <c r="G2706" s="7"/>
    </row>
    <row r="2707" spans="1:7" ht="20.149999999999999" customHeight="1" x14ac:dyDescent="0.25">
      <c r="A2707"/>
      <c r="B2707" s="7"/>
      <c r="C2707" s="7"/>
      <c r="D2707" s="7"/>
      <c r="E2707"/>
      <c r="F2707" s="7"/>
      <c r="G2707" s="7"/>
    </row>
    <row r="2708" spans="1:7" ht="20.149999999999999" customHeight="1" x14ac:dyDescent="0.25">
      <c r="A2708"/>
      <c r="B2708" s="7"/>
      <c r="C2708" s="7"/>
      <c r="D2708" s="7"/>
      <c r="E2708"/>
      <c r="F2708" s="7"/>
      <c r="G2708" s="7"/>
    </row>
    <row r="2709" spans="1:7" ht="20.149999999999999" customHeight="1" x14ac:dyDescent="0.25">
      <c r="A2709"/>
      <c r="B2709" s="7"/>
      <c r="C2709" s="7"/>
      <c r="D2709" s="7"/>
      <c r="E2709"/>
      <c r="F2709" s="7"/>
      <c r="G2709" s="7"/>
    </row>
    <row r="2710" spans="1:7" ht="20.149999999999999" customHeight="1" x14ac:dyDescent="0.25">
      <c r="A2710"/>
      <c r="B2710" s="7"/>
      <c r="C2710" s="7"/>
      <c r="D2710" s="7"/>
      <c r="E2710"/>
      <c r="F2710" s="7"/>
      <c r="G2710" s="7"/>
    </row>
    <row r="2711" spans="1:7" ht="20.149999999999999" customHeight="1" x14ac:dyDescent="0.25">
      <c r="A2711"/>
      <c r="B2711" s="7"/>
      <c r="C2711" s="7"/>
      <c r="D2711" s="7"/>
      <c r="E2711"/>
      <c r="F2711" s="7"/>
      <c r="G2711" s="7"/>
    </row>
    <row r="2712" spans="1:7" ht="20.149999999999999" customHeight="1" x14ac:dyDescent="0.25">
      <c r="A2712"/>
      <c r="B2712" s="7"/>
      <c r="C2712" s="7"/>
      <c r="D2712" s="7"/>
      <c r="E2712"/>
      <c r="F2712" s="7"/>
      <c r="G2712" s="7"/>
    </row>
    <row r="2713" spans="1:7" ht="20.149999999999999" customHeight="1" x14ac:dyDescent="0.25">
      <c r="A2713"/>
      <c r="B2713" s="7"/>
      <c r="C2713" s="7"/>
      <c r="D2713" s="7"/>
      <c r="E2713"/>
      <c r="F2713" s="7"/>
      <c r="G2713" s="7"/>
    </row>
    <row r="2714" spans="1:7" ht="20.149999999999999" customHeight="1" x14ac:dyDescent="0.25">
      <c r="A2714"/>
      <c r="B2714" s="7"/>
      <c r="C2714" s="7"/>
      <c r="D2714" s="7"/>
      <c r="E2714"/>
      <c r="F2714" s="7"/>
      <c r="G2714" s="7"/>
    </row>
    <row r="2715" spans="1:7" ht="20.149999999999999" customHeight="1" x14ac:dyDescent="0.25">
      <c r="A2715"/>
      <c r="B2715" s="7"/>
      <c r="C2715" s="7"/>
      <c r="D2715" s="7"/>
      <c r="E2715"/>
      <c r="F2715" s="7"/>
      <c r="G2715" s="7"/>
    </row>
    <row r="2716" spans="1:7" ht="20.149999999999999" customHeight="1" x14ac:dyDescent="0.25">
      <c r="A2716"/>
      <c r="B2716" s="7"/>
      <c r="C2716" s="7"/>
      <c r="D2716" s="7"/>
      <c r="E2716"/>
      <c r="F2716" s="7"/>
      <c r="G2716" s="7"/>
    </row>
    <row r="2717" spans="1:7" ht="20.149999999999999" customHeight="1" x14ac:dyDescent="0.25">
      <c r="A2717"/>
      <c r="B2717" s="7"/>
      <c r="C2717" s="7"/>
      <c r="D2717" s="7"/>
      <c r="E2717"/>
      <c r="F2717" s="7"/>
      <c r="G2717" s="7"/>
    </row>
    <row r="2718" spans="1:7" ht="20.149999999999999" customHeight="1" x14ac:dyDescent="0.25">
      <c r="A2718"/>
      <c r="B2718" s="7"/>
      <c r="C2718" s="7"/>
      <c r="D2718" s="7"/>
      <c r="E2718"/>
      <c r="F2718" s="7"/>
      <c r="G2718" s="7"/>
    </row>
    <row r="2719" spans="1:7" ht="20.149999999999999" customHeight="1" x14ac:dyDescent="0.25">
      <c r="A2719"/>
      <c r="B2719" s="7"/>
      <c r="C2719" s="7"/>
      <c r="D2719" s="7"/>
      <c r="E2719"/>
      <c r="F2719" s="7"/>
      <c r="G2719" s="7"/>
    </row>
    <row r="2720" spans="1:7" ht="20.149999999999999" customHeight="1" x14ac:dyDescent="0.25">
      <c r="A2720"/>
      <c r="B2720" s="7"/>
      <c r="C2720" s="7"/>
      <c r="D2720" s="7"/>
      <c r="E2720"/>
      <c r="F2720" s="7"/>
      <c r="G2720" s="7"/>
    </row>
    <row r="2721" spans="1:7" ht="20.149999999999999" customHeight="1" x14ac:dyDescent="0.25">
      <c r="A2721"/>
      <c r="B2721" s="7"/>
      <c r="C2721" s="7"/>
      <c r="D2721" s="7"/>
      <c r="E2721"/>
      <c r="F2721" s="7"/>
      <c r="G2721" s="7"/>
    </row>
    <row r="2722" spans="1:7" ht="20.149999999999999" customHeight="1" x14ac:dyDescent="0.25">
      <c r="A2722"/>
      <c r="B2722" s="7"/>
      <c r="C2722" s="7"/>
      <c r="D2722" s="7"/>
      <c r="E2722"/>
      <c r="F2722" s="7"/>
      <c r="G2722" s="7"/>
    </row>
    <row r="2723" spans="1:7" ht="20.149999999999999" customHeight="1" x14ac:dyDescent="0.25">
      <c r="A2723"/>
      <c r="B2723" s="7"/>
      <c r="C2723" s="7"/>
      <c r="D2723" s="7"/>
      <c r="E2723"/>
      <c r="F2723" s="7"/>
      <c r="G2723" s="7"/>
    </row>
    <row r="2724" spans="1:7" ht="20.149999999999999" customHeight="1" x14ac:dyDescent="0.25">
      <c r="A2724"/>
      <c r="B2724" s="7"/>
      <c r="C2724" s="7"/>
      <c r="D2724" s="7"/>
      <c r="E2724"/>
      <c r="F2724" s="7"/>
      <c r="G2724" s="7"/>
    </row>
    <row r="2725" spans="1:7" ht="20.149999999999999" customHeight="1" x14ac:dyDescent="0.25">
      <c r="A2725"/>
      <c r="B2725" s="7"/>
      <c r="C2725" s="7"/>
      <c r="D2725" s="7"/>
      <c r="E2725"/>
      <c r="F2725" s="7"/>
      <c r="G2725" s="7"/>
    </row>
    <row r="2726" spans="1:7" ht="20.149999999999999" customHeight="1" x14ac:dyDescent="0.25">
      <c r="A2726"/>
      <c r="B2726" s="7"/>
      <c r="C2726" s="7"/>
      <c r="D2726" s="7"/>
      <c r="E2726"/>
      <c r="F2726" s="7"/>
      <c r="G2726" s="7"/>
    </row>
    <row r="2727" spans="1:7" ht="20.149999999999999" customHeight="1" x14ac:dyDescent="0.25">
      <c r="A2727"/>
      <c r="B2727" s="7"/>
      <c r="C2727" s="7"/>
      <c r="D2727" s="7"/>
      <c r="E2727"/>
      <c r="F2727" s="7"/>
      <c r="G2727" s="7"/>
    </row>
    <row r="2728" spans="1:7" ht="20.149999999999999" customHeight="1" x14ac:dyDescent="0.25">
      <c r="A2728"/>
      <c r="B2728" s="7"/>
      <c r="C2728" s="7"/>
      <c r="D2728" s="7"/>
      <c r="E2728"/>
      <c r="F2728" s="7"/>
      <c r="G2728" s="7"/>
    </row>
    <row r="2729" spans="1:7" ht="20.149999999999999" customHeight="1" x14ac:dyDescent="0.25">
      <c r="A2729"/>
      <c r="B2729" s="7"/>
      <c r="C2729" s="7"/>
      <c r="D2729" s="7"/>
      <c r="E2729"/>
      <c r="F2729" s="7"/>
      <c r="G2729" s="7"/>
    </row>
    <row r="2730" spans="1:7" ht="20.149999999999999" customHeight="1" x14ac:dyDescent="0.25">
      <c r="A2730"/>
      <c r="B2730" s="7"/>
      <c r="C2730" s="7"/>
      <c r="D2730" s="7"/>
      <c r="E2730"/>
      <c r="F2730" s="7"/>
      <c r="G2730" s="7"/>
    </row>
    <row r="2731" spans="1:7" ht="20.149999999999999" customHeight="1" x14ac:dyDescent="0.25">
      <c r="A2731"/>
      <c r="B2731" s="7"/>
      <c r="C2731" s="7"/>
      <c r="D2731" s="7"/>
      <c r="E2731"/>
      <c r="F2731" s="7"/>
      <c r="G2731" s="7"/>
    </row>
    <row r="2732" spans="1:7" ht="20.149999999999999" customHeight="1" x14ac:dyDescent="0.25">
      <c r="A2732"/>
      <c r="B2732" s="7"/>
      <c r="C2732" s="7"/>
      <c r="D2732" s="7"/>
      <c r="E2732"/>
      <c r="F2732" s="7"/>
      <c r="G2732" s="7"/>
    </row>
    <row r="2733" spans="1:7" ht="20.149999999999999" customHeight="1" x14ac:dyDescent="0.25">
      <c r="A2733"/>
      <c r="B2733" s="7"/>
      <c r="C2733" s="7"/>
      <c r="D2733" s="7"/>
      <c r="E2733"/>
      <c r="F2733" s="7"/>
      <c r="G2733" s="7"/>
    </row>
    <row r="2734" spans="1:7" ht="20.149999999999999" customHeight="1" x14ac:dyDescent="0.25">
      <c r="A2734"/>
      <c r="B2734" s="7"/>
      <c r="C2734" s="7"/>
      <c r="D2734" s="7"/>
      <c r="E2734"/>
      <c r="F2734" s="7"/>
      <c r="G2734" s="7"/>
    </row>
    <row r="2735" spans="1:7" ht="20.149999999999999" customHeight="1" x14ac:dyDescent="0.25">
      <c r="A2735"/>
      <c r="B2735" s="7"/>
      <c r="C2735" s="7"/>
      <c r="D2735" s="7"/>
      <c r="E2735"/>
      <c r="F2735" s="7"/>
      <c r="G2735" s="7"/>
    </row>
    <row r="2736" spans="1:7" ht="20.149999999999999" customHeight="1" x14ac:dyDescent="0.25">
      <c r="A2736"/>
      <c r="B2736" s="7"/>
      <c r="C2736" s="7"/>
      <c r="D2736" s="7"/>
      <c r="E2736"/>
      <c r="F2736" s="7"/>
      <c r="G2736" s="7"/>
    </row>
    <row r="2737" spans="1:7" ht="20.149999999999999" customHeight="1" x14ac:dyDescent="0.25">
      <c r="A2737"/>
      <c r="B2737" s="7"/>
      <c r="C2737" s="7"/>
      <c r="D2737" s="7"/>
      <c r="E2737"/>
      <c r="F2737" s="7"/>
      <c r="G2737" s="7"/>
    </row>
    <row r="2738" spans="1:7" ht="20.149999999999999" customHeight="1" x14ac:dyDescent="0.25">
      <c r="A2738"/>
      <c r="B2738" s="7"/>
      <c r="C2738" s="7"/>
      <c r="D2738" s="7"/>
      <c r="E2738"/>
      <c r="F2738" s="7"/>
      <c r="G2738" s="7"/>
    </row>
    <row r="2739" spans="1:7" ht="20.149999999999999" customHeight="1" x14ac:dyDescent="0.25">
      <c r="A2739"/>
      <c r="B2739" s="7"/>
      <c r="C2739" s="7"/>
      <c r="D2739" s="7"/>
      <c r="E2739"/>
      <c r="F2739" s="7"/>
      <c r="G2739" s="7"/>
    </row>
    <row r="2740" spans="1:7" ht="20.149999999999999" customHeight="1" x14ac:dyDescent="0.25">
      <c r="A2740"/>
      <c r="B2740" s="7"/>
      <c r="C2740" s="7"/>
      <c r="D2740" s="7"/>
      <c r="E2740"/>
      <c r="F2740" s="7"/>
      <c r="G2740" s="7"/>
    </row>
    <row r="2741" spans="1:7" ht="20.149999999999999" customHeight="1" x14ac:dyDescent="0.25">
      <c r="A2741"/>
      <c r="B2741" s="7"/>
      <c r="C2741" s="7"/>
      <c r="D2741" s="7"/>
      <c r="E2741"/>
      <c r="F2741" s="7"/>
      <c r="G2741" s="7"/>
    </row>
    <row r="2742" spans="1:7" ht="20.149999999999999" customHeight="1" x14ac:dyDescent="0.25">
      <c r="A2742"/>
      <c r="B2742" s="7"/>
      <c r="C2742" s="7"/>
      <c r="D2742" s="7"/>
      <c r="E2742"/>
      <c r="F2742" s="7"/>
      <c r="G2742" s="7"/>
    </row>
    <row r="2743" spans="1:7" ht="20.149999999999999" customHeight="1" x14ac:dyDescent="0.25">
      <c r="A2743"/>
      <c r="B2743" s="7"/>
      <c r="C2743" s="7"/>
      <c r="D2743" s="7"/>
      <c r="E2743"/>
      <c r="F2743" s="7"/>
      <c r="G2743" s="7"/>
    </row>
    <row r="2744" spans="1:7" ht="20.149999999999999" customHeight="1" x14ac:dyDescent="0.25">
      <c r="A2744"/>
      <c r="B2744" s="7"/>
      <c r="C2744" s="7"/>
      <c r="D2744" s="7"/>
      <c r="E2744"/>
      <c r="F2744" s="7"/>
      <c r="G2744" s="7"/>
    </row>
    <row r="2745" spans="1:7" ht="20.149999999999999" customHeight="1" x14ac:dyDescent="0.25">
      <c r="A2745"/>
      <c r="B2745" s="7"/>
      <c r="C2745" s="7"/>
      <c r="D2745" s="7"/>
      <c r="E2745"/>
      <c r="F2745" s="7"/>
      <c r="G2745" s="7"/>
    </row>
    <row r="2746" spans="1:7" ht="20.149999999999999" customHeight="1" x14ac:dyDescent="0.25">
      <c r="A2746"/>
      <c r="B2746" s="7"/>
      <c r="C2746" s="7"/>
      <c r="D2746" s="7"/>
      <c r="E2746"/>
      <c r="F2746" s="7"/>
      <c r="G2746" s="7"/>
    </row>
    <row r="2747" spans="1:7" ht="20.149999999999999" customHeight="1" x14ac:dyDescent="0.25">
      <c r="A2747"/>
      <c r="B2747" s="7"/>
      <c r="C2747" s="7"/>
      <c r="D2747" s="7"/>
      <c r="E2747"/>
      <c r="F2747" s="7"/>
      <c r="G2747" s="7"/>
    </row>
    <row r="2748" spans="1:7" ht="20.149999999999999" customHeight="1" x14ac:dyDescent="0.25">
      <c r="A2748"/>
      <c r="B2748" s="7"/>
      <c r="C2748" s="7"/>
      <c r="D2748" s="7"/>
      <c r="E2748"/>
      <c r="F2748" s="7"/>
      <c r="G2748" s="7"/>
    </row>
    <row r="2749" spans="1:7" ht="20.149999999999999" customHeight="1" x14ac:dyDescent="0.25">
      <c r="A2749"/>
      <c r="B2749" s="7"/>
      <c r="C2749" s="7"/>
      <c r="D2749" s="7"/>
      <c r="E2749"/>
      <c r="F2749" s="7"/>
      <c r="G2749" s="7"/>
    </row>
    <row r="2750" spans="1:7" ht="20.149999999999999" customHeight="1" x14ac:dyDescent="0.25">
      <c r="A2750"/>
      <c r="B2750" s="7"/>
      <c r="C2750" s="7"/>
      <c r="D2750" s="7"/>
      <c r="E2750"/>
      <c r="F2750" s="7"/>
      <c r="G2750" s="7"/>
    </row>
    <row r="2751" spans="1:7" ht="20.149999999999999" customHeight="1" x14ac:dyDescent="0.25">
      <c r="A2751"/>
      <c r="B2751" s="7"/>
      <c r="C2751" s="7"/>
      <c r="D2751" s="7"/>
      <c r="E2751"/>
      <c r="F2751" s="7"/>
      <c r="G2751" s="7"/>
    </row>
    <row r="2752" spans="1:7" ht="20.149999999999999" customHeight="1" x14ac:dyDescent="0.25">
      <c r="A2752"/>
      <c r="B2752" s="7"/>
      <c r="C2752" s="7"/>
      <c r="D2752" s="7"/>
      <c r="E2752"/>
      <c r="F2752" s="7"/>
      <c r="G2752" s="7"/>
    </row>
    <row r="2753" spans="1:7" ht="20.149999999999999" customHeight="1" x14ac:dyDescent="0.25">
      <c r="A2753"/>
      <c r="B2753" s="7"/>
      <c r="C2753" s="7"/>
      <c r="D2753" s="7"/>
      <c r="E2753"/>
      <c r="F2753" s="7"/>
      <c r="G2753" s="7"/>
    </row>
    <row r="2754" spans="1:7" ht="20.149999999999999" customHeight="1" x14ac:dyDescent="0.25">
      <c r="A2754"/>
      <c r="B2754" s="7"/>
      <c r="C2754" s="7"/>
      <c r="D2754" s="7"/>
      <c r="E2754"/>
      <c r="F2754" s="7"/>
      <c r="G2754" s="7"/>
    </row>
    <row r="2755" spans="1:7" ht="20.149999999999999" customHeight="1" x14ac:dyDescent="0.25">
      <c r="A2755"/>
      <c r="B2755" s="7"/>
      <c r="C2755" s="7"/>
      <c r="D2755" s="7"/>
      <c r="E2755"/>
      <c r="F2755" s="7"/>
      <c r="G2755" s="7"/>
    </row>
    <row r="2756" spans="1:7" ht="20.149999999999999" customHeight="1" x14ac:dyDescent="0.25">
      <c r="A2756"/>
      <c r="B2756" s="7"/>
      <c r="C2756" s="7"/>
      <c r="D2756" s="7"/>
      <c r="E2756"/>
      <c r="F2756" s="7"/>
      <c r="G2756" s="7"/>
    </row>
    <row r="2757" spans="1:7" ht="20.149999999999999" customHeight="1" x14ac:dyDescent="0.25">
      <c r="A2757"/>
      <c r="B2757" s="7"/>
      <c r="C2757" s="7"/>
      <c r="D2757" s="7"/>
      <c r="E2757"/>
      <c r="F2757" s="7"/>
      <c r="G2757" s="7"/>
    </row>
    <row r="2758" spans="1:7" ht="20.149999999999999" customHeight="1" x14ac:dyDescent="0.25">
      <c r="A2758"/>
      <c r="B2758" s="7"/>
      <c r="C2758" s="7"/>
      <c r="D2758" s="7"/>
      <c r="E2758"/>
      <c r="F2758" s="7"/>
      <c r="G2758" s="7"/>
    </row>
    <row r="2759" spans="1:7" ht="20.149999999999999" customHeight="1" x14ac:dyDescent="0.25">
      <c r="A2759"/>
      <c r="B2759" s="7"/>
      <c r="C2759" s="7"/>
      <c r="D2759" s="7"/>
      <c r="E2759"/>
      <c r="F2759" s="7"/>
      <c r="G2759" s="7"/>
    </row>
    <row r="2760" spans="1:7" ht="20.149999999999999" customHeight="1" x14ac:dyDescent="0.25">
      <c r="A2760"/>
      <c r="B2760" s="7"/>
      <c r="C2760" s="7"/>
      <c r="D2760" s="7"/>
      <c r="E2760"/>
      <c r="F2760" s="7"/>
      <c r="G2760" s="7"/>
    </row>
    <row r="2761" spans="1:7" ht="20.149999999999999" customHeight="1" x14ac:dyDescent="0.25">
      <c r="A2761"/>
      <c r="B2761" s="7"/>
      <c r="C2761" s="7"/>
      <c r="D2761" s="7"/>
      <c r="E2761"/>
      <c r="F2761" s="7"/>
      <c r="G2761" s="7"/>
    </row>
    <row r="2762" spans="1:7" ht="20.149999999999999" customHeight="1" x14ac:dyDescent="0.25">
      <c r="A2762"/>
      <c r="B2762" s="7"/>
      <c r="C2762" s="7"/>
      <c r="D2762" s="7"/>
      <c r="E2762"/>
      <c r="F2762" s="7"/>
      <c r="G2762" s="7"/>
    </row>
    <row r="2763" spans="1:7" ht="20.149999999999999" customHeight="1" x14ac:dyDescent="0.25">
      <c r="A2763"/>
      <c r="B2763" s="7"/>
      <c r="C2763" s="7"/>
      <c r="D2763" s="7"/>
      <c r="E2763"/>
      <c r="F2763" s="7"/>
      <c r="G2763" s="7"/>
    </row>
    <row r="2764" spans="1:7" ht="20.149999999999999" customHeight="1" x14ac:dyDescent="0.25">
      <c r="A2764"/>
      <c r="B2764" s="7"/>
      <c r="C2764" s="7"/>
      <c r="D2764" s="7"/>
      <c r="E2764"/>
      <c r="F2764" s="7"/>
      <c r="G2764" s="7"/>
    </row>
    <row r="2765" spans="1:7" ht="20.149999999999999" customHeight="1" x14ac:dyDescent="0.25">
      <c r="A2765"/>
      <c r="B2765" s="7"/>
      <c r="C2765" s="7"/>
      <c r="D2765" s="7"/>
      <c r="E2765"/>
      <c r="F2765" s="7"/>
      <c r="G2765" s="7"/>
    </row>
    <row r="2766" spans="1:7" ht="20.149999999999999" customHeight="1" x14ac:dyDescent="0.25">
      <c r="A2766"/>
      <c r="B2766" s="7"/>
      <c r="C2766" s="7"/>
      <c r="D2766" s="7"/>
      <c r="E2766"/>
      <c r="F2766" s="7"/>
      <c r="G2766" s="7"/>
    </row>
    <row r="2767" spans="1:7" ht="20.149999999999999" customHeight="1" x14ac:dyDescent="0.25">
      <c r="A2767"/>
      <c r="B2767" s="7"/>
      <c r="C2767" s="7"/>
      <c r="D2767" s="7"/>
      <c r="E2767"/>
      <c r="F2767" s="7"/>
      <c r="G2767" s="7"/>
    </row>
    <row r="2768" spans="1:7" ht="20.149999999999999" customHeight="1" x14ac:dyDescent="0.25">
      <c r="A2768"/>
      <c r="B2768" s="7"/>
      <c r="C2768" s="7"/>
      <c r="D2768" s="7"/>
      <c r="E2768"/>
      <c r="F2768" s="7"/>
      <c r="G2768" s="7"/>
    </row>
    <row r="2769" spans="1:7" ht="20.149999999999999" customHeight="1" x14ac:dyDescent="0.25">
      <c r="A2769"/>
      <c r="B2769" s="7"/>
      <c r="C2769" s="7"/>
      <c r="D2769" s="7"/>
      <c r="E2769"/>
      <c r="F2769" s="7"/>
      <c r="G2769" s="7"/>
    </row>
    <row r="2770" spans="1:7" ht="20.149999999999999" customHeight="1" x14ac:dyDescent="0.25">
      <c r="A2770"/>
      <c r="B2770" s="7"/>
      <c r="C2770" s="7"/>
      <c r="D2770" s="7"/>
      <c r="E2770"/>
      <c r="F2770" s="7"/>
      <c r="G2770" s="7"/>
    </row>
    <row r="2771" spans="1:7" ht="20.149999999999999" customHeight="1" x14ac:dyDescent="0.25">
      <c r="A2771"/>
      <c r="B2771" s="7"/>
      <c r="C2771" s="7"/>
      <c r="D2771" s="7"/>
      <c r="E2771"/>
      <c r="F2771" s="7"/>
      <c r="G2771" s="7"/>
    </row>
    <row r="2772" spans="1:7" ht="20.149999999999999" customHeight="1" x14ac:dyDescent="0.25">
      <c r="A2772"/>
      <c r="B2772" s="7"/>
      <c r="C2772" s="7"/>
      <c r="D2772" s="7"/>
      <c r="E2772"/>
      <c r="F2772" s="7"/>
      <c r="G2772" s="7"/>
    </row>
    <row r="2773" spans="1:7" ht="20.149999999999999" customHeight="1" x14ac:dyDescent="0.25">
      <c r="A2773"/>
      <c r="B2773" s="7"/>
      <c r="C2773" s="7"/>
      <c r="D2773" s="7"/>
      <c r="E2773"/>
      <c r="F2773" s="7"/>
      <c r="G2773" s="7"/>
    </row>
    <row r="2774" spans="1:7" ht="20.149999999999999" customHeight="1" x14ac:dyDescent="0.25">
      <c r="A2774"/>
      <c r="B2774" s="7"/>
      <c r="C2774" s="7"/>
      <c r="D2774" s="7"/>
      <c r="E2774"/>
      <c r="F2774" s="7"/>
      <c r="G2774" s="7"/>
    </row>
    <row r="2775" spans="1:7" ht="20.149999999999999" customHeight="1" x14ac:dyDescent="0.25">
      <c r="A2775"/>
      <c r="B2775" s="7"/>
      <c r="C2775" s="7"/>
      <c r="D2775" s="7"/>
      <c r="E2775"/>
      <c r="F2775" s="7"/>
      <c r="G2775" s="7"/>
    </row>
    <row r="2776" spans="1:7" ht="20.149999999999999" customHeight="1" x14ac:dyDescent="0.25">
      <c r="A2776"/>
      <c r="B2776" s="7"/>
      <c r="C2776" s="7"/>
      <c r="D2776" s="7"/>
      <c r="E2776"/>
      <c r="F2776" s="7"/>
      <c r="G2776" s="7"/>
    </row>
    <row r="2777" spans="1:7" ht="20.149999999999999" customHeight="1" x14ac:dyDescent="0.25">
      <c r="A2777"/>
      <c r="B2777" s="7"/>
      <c r="C2777" s="7"/>
      <c r="D2777" s="7"/>
      <c r="E2777"/>
      <c r="F2777" s="7"/>
      <c r="G2777" s="7"/>
    </row>
    <row r="2778" spans="1:7" ht="20.149999999999999" customHeight="1" x14ac:dyDescent="0.25">
      <c r="A2778"/>
      <c r="B2778" s="7"/>
      <c r="C2778" s="7"/>
      <c r="D2778" s="7"/>
      <c r="E2778"/>
      <c r="F2778" s="7"/>
      <c r="G2778" s="7"/>
    </row>
    <row r="2779" spans="1:7" ht="20.149999999999999" customHeight="1" x14ac:dyDescent="0.25">
      <c r="A2779"/>
      <c r="B2779" s="7"/>
      <c r="C2779" s="7"/>
      <c r="D2779" s="7"/>
      <c r="E2779"/>
      <c r="F2779" s="7"/>
      <c r="G2779" s="7"/>
    </row>
    <row r="2780" spans="1:7" ht="20.149999999999999" customHeight="1" x14ac:dyDescent="0.25">
      <c r="A2780"/>
      <c r="B2780" s="7"/>
      <c r="C2780" s="7"/>
      <c r="D2780" s="7"/>
      <c r="E2780"/>
      <c r="F2780" s="7"/>
      <c r="G2780" s="7"/>
    </row>
    <row r="2781" spans="1:7" ht="20.149999999999999" customHeight="1" x14ac:dyDescent="0.25">
      <c r="A2781"/>
      <c r="B2781" s="7"/>
      <c r="C2781" s="7"/>
      <c r="D2781" s="7"/>
      <c r="E2781"/>
      <c r="F2781" s="7"/>
      <c r="G2781" s="7"/>
    </row>
    <row r="2782" spans="1:7" ht="20.149999999999999" customHeight="1" x14ac:dyDescent="0.25">
      <c r="A2782"/>
      <c r="B2782" s="7"/>
      <c r="C2782" s="7"/>
      <c r="D2782" s="7"/>
      <c r="E2782"/>
      <c r="F2782" s="7"/>
      <c r="G2782" s="7"/>
    </row>
    <row r="2783" spans="1:7" ht="20.149999999999999" customHeight="1" x14ac:dyDescent="0.25">
      <c r="A2783"/>
      <c r="B2783" s="7"/>
      <c r="C2783" s="7"/>
      <c r="D2783" s="7"/>
      <c r="E2783"/>
      <c r="F2783" s="7"/>
      <c r="G2783" s="7"/>
    </row>
    <row r="2784" spans="1:7" ht="20.149999999999999" customHeight="1" x14ac:dyDescent="0.25">
      <c r="A2784"/>
      <c r="B2784" s="7"/>
      <c r="C2784" s="7"/>
      <c r="D2784" s="7"/>
      <c r="E2784"/>
      <c r="F2784" s="7"/>
      <c r="G2784" s="7"/>
    </row>
    <row r="2785" spans="1:7" ht="20.149999999999999" customHeight="1" x14ac:dyDescent="0.25">
      <c r="A2785"/>
      <c r="B2785" s="7"/>
      <c r="C2785" s="7"/>
      <c r="D2785" s="7"/>
      <c r="E2785"/>
      <c r="F2785" s="7"/>
      <c r="G2785" s="7"/>
    </row>
    <row r="2786" spans="1:7" ht="20.149999999999999" customHeight="1" x14ac:dyDescent="0.25">
      <c r="A2786"/>
      <c r="B2786" s="7"/>
      <c r="C2786" s="7"/>
      <c r="D2786" s="7"/>
      <c r="E2786"/>
      <c r="F2786" s="7"/>
      <c r="G2786" s="7"/>
    </row>
    <row r="2787" spans="1:7" ht="20.149999999999999" customHeight="1" x14ac:dyDescent="0.25">
      <c r="A2787"/>
      <c r="B2787" s="7"/>
      <c r="C2787" s="7"/>
      <c r="D2787" s="7"/>
      <c r="E2787"/>
      <c r="F2787" s="7"/>
      <c r="G2787" s="7"/>
    </row>
    <row r="2788" spans="1:7" ht="20.149999999999999" customHeight="1" x14ac:dyDescent="0.25">
      <c r="A2788"/>
      <c r="B2788" s="7"/>
      <c r="C2788" s="7"/>
      <c r="D2788" s="7"/>
      <c r="E2788"/>
      <c r="F2788" s="7"/>
      <c r="G2788" s="7"/>
    </row>
    <row r="2789" spans="1:7" ht="20.149999999999999" customHeight="1" x14ac:dyDescent="0.25">
      <c r="A2789"/>
      <c r="B2789" s="7"/>
      <c r="C2789" s="7"/>
      <c r="D2789" s="7"/>
      <c r="E2789"/>
      <c r="F2789" s="7"/>
      <c r="G2789" s="7"/>
    </row>
    <row r="2790" spans="1:7" ht="20.149999999999999" customHeight="1" x14ac:dyDescent="0.25">
      <c r="A2790"/>
      <c r="B2790" s="7"/>
      <c r="C2790" s="7"/>
      <c r="D2790" s="7"/>
      <c r="E2790"/>
      <c r="F2790" s="7"/>
      <c r="G2790" s="7"/>
    </row>
    <row r="2791" spans="1:7" ht="20.149999999999999" customHeight="1" x14ac:dyDescent="0.25">
      <c r="A2791"/>
      <c r="B2791" s="7"/>
      <c r="C2791" s="7"/>
      <c r="D2791" s="7"/>
      <c r="E2791"/>
      <c r="F2791" s="7"/>
      <c r="G2791" s="7"/>
    </row>
    <row r="2792" spans="1:7" ht="20.149999999999999" customHeight="1" x14ac:dyDescent="0.25">
      <c r="A2792"/>
      <c r="B2792" s="7"/>
      <c r="C2792" s="7"/>
      <c r="D2792" s="7"/>
      <c r="E2792"/>
      <c r="F2792" s="7"/>
      <c r="G2792" s="7"/>
    </row>
    <row r="2793" spans="1:7" ht="20.149999999999999" customHeight="1" x14ac:dyDescent="0.25">
      <c r="A2793"/>
      <c r="B2793" s="7"/>
      <c r="C2793" s="7"/>
      <c r="D2793" s="7"/>
      <c r="E2793"/>
      <c r="F2793" s="7"/>
      <c r="G2793" s="7"/>
    </row>
    <row r="2794" spans="1:7" ht="20.149999999999999" customHeight="1" x14ac:dyDescent="0.25">
      <c r="A2794"/>
      <c r="B2794" s="7"/>
      <c r="C2794" s="7"/>
      <c r="D2794" s="7"/>
      <c r="E2794"/>
      <c r="F2794" s="7"/>
      <c r="G2794" s="7"/>
    </row>
    <row r="2795" spans="1:7" ht="20.149999999999999" customHeight="1" x14ac:dyDescent="0.25">
      <c r="A2795"/>
      <c r="B2795" s="7"/>
      <c r="C2795" s="7"/>
      <c r="D2795" s="7"/>
      <c r="E2795"/>
      <c r="F2795" s="7"/>
      <c r="G2795" s="7"/>
    </row>
    <row r="2796" spans="1:7" ht="20.149999999999999" customHeight="1" x14ac:dyDescent="0.25">
      <c r="A2796"/>
      <c r="B2796" s="7"/>
      <c r="C2796" s="7"/>
      <c r="D2796" s="7"/>
      <c r="E2796"/>
      <c r="F2796" s="7"/>
      <c r="G2796" s="7"/>
    </row>
    <row r="2797" spans="1:7" ht="20.149999999999999" customHeight="1" x14ac:dyDescent="0.25">
      <c r="A2797"/>
      <c r="B2797" s="7"/>
      <c r="C2797" s="7"/>
      <c r="D2797" s="7"/>
      <c r="E2797"/>
      <c r="F2797" s="7"/>
      <c r="G2797" s="7"/>
    </row>
    <row r="2798" spans="1:7" ht="20.149999999999999" customHeight="1" x14ac:dyDescent="0.25">
      <c r="A2798"/>
      <c r="B2798" s="7"/>
      <c r="C2798" s="7"/>
      <c r="D2798" s="7"/>
      <c r="E2798"/>
      <c r="F2798" s="7"/>
      <c r="G2798" s="7"/>
    </row>
    <row r="2799" spans="1:7" ht="20.149999999999999" customHeight="1" x14ac:dyDescent="0.25">
      <c r="A2799"/>
      <c r="B2799" s="7"/>
      <c r="C2799" s="7"/>
      <c r="D2799" s="7"/>
      <c r="E2799"/>
      <c r="F2799" s="7"/>
      <c r="G2799" s="7"/>
    </row>
    <row r="2800" spans="1:7" ht="20.149999999999999" customHeight="1" x14ac:dyDescent="0.25">
      <c r="A2800"/>
      <c r="B2800" s="7"/>
      <c r="C2800" s="7"/>
      <c r="D2800" s="7"/>
      <c r="E2800"/>
      <c r="F2800" s="7"/>
      <c r="G2800" s="7"/>
    </row>
    <row r="2801" spans="1:7" ht="20.149999999999999" customHeight="1" x14ac:dyDescent="0.25">
      <c r="A2801"/>
      <c r="B2801" s="7"/>
      <c r="C2801" s="7"/>
      <c r="D2801" s="7"/>
      <c r="E2801"/>
      <c r="F2801" s="7"/>
      <c r="G2801" s="7"/>
    </row>
    <row r="2802" spans="1:7" ht="20.149999999999999" customHeight="1" x14ac:dyDescent="0.25">
      <c r="A2802"/>
      <c r="B2802" s="7"/>
      <c r="C2802" s="7"/>
      <c r="D2802" s="7"/>
      <c r="E2802"/>
      <c r="F2802" s="7"/>
      <c r="G2802" s="7"/>
    </row>
    <row r="2803" spans="1:7" ht="20.149999999999999" customHeight="1" x14ac:dyDescent="0.25">
      <c r="A2803"/>
      <c r="B2803" s="7"/>
      <c r="C2803" s="7"/>
      <c r="D2803" s="7"/>
      <c r="E2803"/>
      <c r="F2803" s="7"/>
      <c r="G2803" s="7"/>
    </row>
    <row r="2804" spans="1:7" ht="20.149999999999999" customHeight="1" x14ac:dyDescent="0.25">
      <c r="A2804"/>
      <c r="B2804" s="7"/>
      <c r="C2804" s="7"/>
      <c r="D2804" s="7"/>
      <c r="E2804"/>
      <c r="F2804" s="7"/>
      <c r="G2804" s="7"/>
    </row>
    <row r="2805" spans="1:7" ht="20.149999999999999" customHeight="1" x14ac:dyDescent="0.25">
      <c r="A2805"/>
      <c r="B2805" s="7"/>
      <c r="C2805" s="7"/>
      <c r="D2805" s="7"/>
      <c r="E2805"/>
      <c r="F2805" s="7"/>
      <c r="G2805" s="7"/>
    </row>
    <row r="2806" spans="1:7" ht="20.149999999999999" customHeight="1" x14ac:dyDescent="0.25">
      <c r="A2806"/>
      <c r="B2806" s="7"/>
      <c r="C2806" s="7"/>
      <c r="D2806" s="7"/>
      <c r="E2806"/>
      <c r="F2806" s="7"/>
      <c r="G2806" s="7"/>
    </row>
    <row r="2807" spans="1:7" ht="20.149999999999999" customHeight="1" x14ac:dyDescent="0.25">
      <c r="A2807"/>
      <c r="B2807" s="7"/>
      <c r="C2807" s="7"/>
      <c r="D2807" s="7"/>
      <c r="E2807"/>
      <c r="F2807" s="7"/>
      <c r="G2807" s="7"/>
    </row>
    <row r="2808" spans="1:7" ht="20.149999999999999" customHeight="1" x14ac:dyDescent="0.25">
      <c r="A2808"/>
      <c r="B2808" s="7"/>
      <c r="C2808" s="7"/>
      <c r="D2808" s="7"/>
      <c r="E2808"/>
      <c r="F2808" s="7"/>
      <c r="G2808" s="7"/>
    </row>
    <row r="2809" spans="1:7" ht="20.149999999999999" customHeight="1" x14ac:dyDescent="0.25">
      <c r="A2809"/>
      <c r="B2809" s="7"/>
      <c r="C2809" s="7"/>
      <c r="D2809" s="7"/>
      <c r="E2809"/>
      <c r="F2809" s="7"/>
      <c r="G2809" s="7"/>
    </row>
    <row r="2810" spans="1:7" ht="20.149999999999999" customHeight="1" x14ac:dyDescent="0.25">
      <c r="A2810"/>
      <c r="B2810" s="7"/>
      <c r="C2810" s="7"/>
      <c r="D2810" s="7"/>
      <c r="E2810"/>
      <c r="F2810" s="7"/>
      <c r="G2810" s="7"/>
    </row>
    <row r="2811" spans="1:7" ht="20.149999999999999" customHeight="1" x14ac:dyDescent="0.25">
      <c r="A2811"/>
      <c r="B2811" s="7"/>
      <c r="C2811" s="7"/>
      <c r="D2811" s="7"/>
      <c r="E2811"/>
      <c r="F2811" s="7"/>
      <c r="G2811" s="7"/>
    </row>
    <row r="2812" spans="1:7" ht="20.149999999999999" customHeight="1" x14ac:dyDescent="0.25">
      <c r="A2812"/>
      <c r="B2812" s="7"/>
      <c r="C2812" s="7"/>
      <c r="D2812" s="7"/>
      <c r="E2812"/>
      <c r="F2812" s="7"/>
      <c r="G2812" s="7"/>
    </row>
    <row r="2813" spans="1:7" ht="20.149999999999999" customHeight="1" x14ac:dyDescent="0.25">
      <c r="A2813"/>
      <c r="B2813" s="7"/>
      <c r="C2813" s="7"/>
      <c r="D2813" s="7"/>
      <c r="E2813"/>
      <c r="F2813" s="7"/>
      <c r="G2813" s="7"/>
    </row>
    <row r="2814" spans="1:7" ht="20.149999999999999" customHeight="1" x14ac:dyDescent="0.25">
      <c r="A2814"/>
      <c r="B2814" s="7"/>
      <c r="C2814" s="7"/>
      <c r="D2814" s="7"/>
      <c r="E2814"/>
      <c r="F2814" s="7"/>
      <c r="G2814" s="7"/>
    </row>
    <row r="2815" spans="1:7" ht="20.149999999999999" customHeight="1" x14ac:dyDescent="0.25">
      <c r="A2815"/>
      <c r="B2815" s="7"/>
      <c r="C2815" s="7"/>
      <c r="D2815" s="7"/>
      <c r="E2815"/>
      <c r="F2815" s="7"/>
      <c r="G2815" s="7"/>
    </row>
    <row r="2816" spans="1:7" ht="20.149999999999999" customHeight="1" x14ac:dyDescent="0.25">
      <c r="A2816"/>
      <c r="B2816" s="7"/>
      <c r="C2816" s="7"/>
      <c r="D2816" s="7"/>
      <c r="E2816"/>
      <c r="F2816" s="7"/>
      <c r="G2816" s="7"/>
    </row>
    <row r="2817" spans="1:7" ht="20.149999999999999" customHeight="1" x14ac:dyDescent="0.25">
      <c r="A2817"/>
      <c r="B2817" s="7"/>
      <c r="C2817" s="7"/>
      <c r="D2817" s="7"/>
      <c r="E2817"/>
      <c r="F2817" s="7"/>
      <c r="G2817" s="7"/>
    </row>
    <row r="2818" spans="1:7" ht="20.149999999999999" customHeight="1" x14ac:dyDescent="0.25">
      <c r="A2818"/>
      <c r="B2818" s="7"/>
      <c r="C2818" s="7"/>
      <c r="D2818" s="7"/>
      <c r="E2818"/>
      <c r="F2818" s="7"/>
      <c r="G2818" s="7"/>
    </row>
    <row r="2819" spans="1:7" ht="20.149999999999999" customHeight="1" x14ac:dyDescent="0.25">
      <c r="A2819"/>
      <c r="B2819" s="7"/>
      <c r="C2819" s="7"/>
      <c r="D2819" s="7"/>
      <c r="E2819"/>
      <c r="F2819" s="7"/>
      <c r="G2819" s="7"/>
    </row>
    <row r="2820" spans="1:7" ht="20.149999999999999" customHeight="1" x14ac:dyDescent="0.25">
      <c r="A2820"/>
      <c r="B2820" s="7"/>
      <c r="C2820" s="7"/>
      <c r="D2820" s="7"/>
      <c r="E2820"/>
      <c r="F2820" s="7"/>
      <c r="G2820" s="7"/>
    </row>
    <row r="2821" spans="1:7" ht="20.149999999999999" customHeight="1" x14ac:dyDescent="0.25">
      <c r="A2821"/>
      <c r="B2821" s="7"/>
      <c r="C2821" s="7"/>
      <c r="D2821" s="7"/>
      <c r="E2821"/>
      <c r="F2821" s="7"/>
      <c r="G2821" s="7"/>
    </row>
    <row r="2822" spans="1:7" ht="20.149999999999999" customHeight="1" x14ac:dyDescent="0.25">
      <c r="A2822"/>
      <c r="B2822" s="7"/>
      <c r="C2822" s="7"/>
      <c r="D2822" s="7"/>
      <c r="E2822"/>
      <c r="F2822" s="7"/>
      <c r="G2822" s="7"/>
    </row>
    <row r="2823" spans="1:7" ht="20.149999999999999" customHeight="1" x14ac:dyDescent="0.25">
      <c r="A2823"/>
      <c r="B2823" s="7"/>
      <c r="C2823" s="7"/>
      <c r="D2823" s="7"/>
      <c r="E2823"/>
      <c r="F2823" s="7"/>
      <c r="G2823" s="7"/>
    </row>
    <row r="2824" spans="1:7" ht="20.149999999999999" customHeight="1" x14ac:dyDescent="0.25">
      <c r="A2824"/>
      <c r="B2824" s="7"/>
      <c r="C2824" s="7"/>
      <c r="D2824" s="7"/>
      <c r="E2824"/>
      <c r="F2824" s="7"/>
      <c r="G2824" s="7"/>
    </row>
    <row r="2825" spans="1:7" ht="20.149999999999999" customHeight="1" x14ac:dyDescent="0.25">
      <c r="A2825"/>
      <c r="B2825" s="7"/>
      <c r="C2825" s="7"/>
      <c r="D2825" s="7"/>
      <c r="E2825"/>
      <c r="F2825" s="7"/>
      <c r="G2825" s="7"/>
    </row>
    <row r="2826" spans="1:7" ht="20.149999999999999" customHeight="1" x14ac:dyDescent="0.25">
      <c r="A2826"/>
      <c r="B2826" s="7"/>
      <c r="C2826" s="7"/>
      <c r="D2826" s="7"/>
      <c r="E2826"/>
      <c r="F2826" s="7"/>
      <c r="G2826" s="7"/>
    </row>
    <row r="2827" spans="1:7" ht="20.149999999999999" customHeight="1" x14ac:dyDescent="0.25">
      <c r="A2827"/>
      <c r="B2827" s="7"/>
      <c r="C2827" s="7"/>
      <c r="D2827" s="7"/>
      <c r="E2827"/>
      <c r="F2827" s="7"/>
      <c r="G2827" s="7"/>
    </row>
    <row r="2828" spans="1:7" ht="20.149999999999999" customHeight="1" x14ac:dyDescent="0.25">
      <c r="A2828"/>
      <c r="B2828" s="7"/>
      <c r="C2828" s="7"/>
      <c r="D2828" s="7"/>
      <c r="E2828"/>
      <c r="F2828" s="7"/>
      <c r="G2828" s="7"/>
    </row>
    <row r="2829" spans="1:7" ht="20.149999999999999" customHeight="1" x14ac:dyDescent="0.25">
      <c r="A2829"/>
      <c r="B2829" s="7"/>
      <c r="C2829" s="7"/>
      <c r="D2829" s="7"/>
      <c r="E2829"/>
      <c r="F2829" s="7"/>
      <c r="G2829" s="7"/>
    </row>
    <row r="2830" spans="1:7" ht="20.149999999999999" customHeight="1" x14ac:dyDescent="0.25">
      <c r="A2830"/>
      <c r="B2830" s="7"/>
      <c r="C2830" s="7"/>
      <c r="D2830" s="7"/>
      <c r="E2830"/>
      <c r="F2830" s="7"/>
      <c r="G2830" s="7"/>
    </row>
    <row r="2831" spans="1:7" ht="20.149999999999999" customHeight="1" x14ac:dyDescent="0.25">
      <c r="A2831"/>
      <c r="B2831" s="7"/>
      <c r="C2831" s="7"/>
      <c r="D2831" s="7"/>
      <c r="E2831"/>
      <c r="F2831" s="7"/>
      <c r="G2831" s="7"/>
    </row>
    <row r="2832" spans="1:7" ht="20.149999999999999" customHeight="1" x14ac:dyDescent="0.25">
      <c r="A2832"/>
      <c r="B2832" s="7"/>
      <c r="C2832" s="7"/>
      <c r="D2832" s="7"/>
      <c r="E2832"/>
      <c r="F2832" s="7"/>
      <c r="G2832" s="7"/>
    </row>
    <row r="2833" spans="1:7" ht="20.149999999999999" customHeight="1" x14ac:dyDescent="0.25">
      <c r="A2833"/>
      <c r="B2833" s="7"/>
      <c r="C2833" s="7"/>
      <c r="D2833" s="7"/>
      <c r="E2833"/>
      <c r="F2833" s="7"/>
      <c r="G2833" s="7"/>
    </row>
    <row r="2834" spans="1:7" ht="20.149999999999999" customHeight="1" x14ac:dyDescent="0.25">
      <c r="A2834"/>
      <c r="B2834" s="7"/>
      <c r="C2834" s="7"/>
      <c r="D2834" s="7"/>
      <c r="E2834"/>
      <c r="F2834" s="7"/>
      <c r="G2834" s="7"/>
    </row>
    <row r="2835" spans="1:7" ht="20.149999999999999" customHeight="1" x14ac:dyDescent="0.25">
      <c r="A2835"/>
      <c r="B2835" s="7"/>
      <c r="C2835" s="7"/>
      <c r="D2835" s="7"/>
      <c r="E2835"/>
      <c r="F2835" s="7"/>
      <c r="G2835" s="7"/>
    </row>
    <row r="2836" spans="1:7" ht="20.149999999999999" customHeight="1" x14ac:dyDescent="0.25">
      <c r="A2836"/>
      <c r="B2836" s="7"/>
      <c r="C2836" s="7"/>
      <c r="D2836" s="7"/>
      <c r="E2836"/>
      <c r="F2836" s="7"/>
      <c r="G2836" s="7"/>
    </row>
    <row r="2837" spans="1:7" ht="20.149999999999999" customHeight="1" x14ac:dyDescent="0.25">
      <c r="A2837"/>
      <c r="B2837" s="7"/>
      <c r="C2837" s="7"/>
      <c r="D2837" s="7"/>
      <c r="E2837"/>
      <c r="F2837" s="7"/>
      <c r="G2837" s="7"/>
    </row>
    <row r="2838" spans="1:7" ht="20.149999999999999" customHeight="1" x14ac:dyDescent="0.25">
      <c r="A2838"/>
      <c r="B2838" s="7"/>
      <c r="C2838" s="7"/>
      <c r="D2838" s="7"/>
      <c r="E2838"/>
      <c r="F2838" s="7"/>
      <c r="G2838" s="7"/>
    </row>
    <row r="2839" spans="1:7" ht="20.149999999999999" customHeight="1" x14ac:dyDescent="0.25">
      <c r="A2839"/>
      <c r="B2839" s="7"/>
      <c r="C2839" s="7"/>
      <c r="D2839" s="7"/>
      <c r="E2839"/>
      <c r="F2839" s="7"/>
      <c r="G2839" s="7"/>
    </row>
    <row r="2840" spans="1:7" ht="20.149999999999999" customHeight="1" x14ac:dyDescent="0.25">
      <c r="A2840"/>
      <c r="B2840" s="7"/>
      <c r="C2840" s="7"/>
      <c r="D2840" s="7"/>
      <c r="E2840"/>
      <c r="F2840" s="7"/>
      <c r="G2840" s="7"/>
    </row>
    <row r="2841" spans="1:7" ht="20.149999999999999" customHeight="1" x14ac:dyDescent="0.25">
      <c r="A2841"/>
      <c r="B2841" s="7"/>
      <c r="C2841" s="7"/>
      <c r="D2841" s="7"/>
      <c r="E2841"/>
      <c r="F2841" s="7"/>
      <c r="G2841" s="7"/>
    </row>
    <row r="2842" spans="1:7" ht="20.149999999999999" customHeight="1" x14ac:dyDescent="0.25">
      <c r="A2842"/>
      <c r="B2842" s="7"/>
      <c r="C2842" s="7"/>
      <c r="D2842" s="7"/>
      <c r="E2842"/>
      <c r="F2842" s="7"/>
      <c r="G2842" s="7"/>
    </row>
    <row r="2843" spans="1:7" ht="20.149999999999999" customHeight="1" x14ac:dyDescent="0.25">
      <c r="A2843"/>
      <c r="B2843" s="7"/>
      <c r="C2843" s="7"/>
      <c r="D2843" s="7"/>
      <c r="E2843"/>
      <c r="F2843" s="7"/>
      <c r="G2843" s="7"/>
    </row>
    <row r="2844" spans="1:7" ht="20.149999999999999" customHeight="1" x14ac:dyDescent="0.25">
      <c r="A2844"/>
      <c r="B2844" s="7"/>
      <c r="C2844" s="7"/>
      <c r="D2844" s="7"/>
      <c r="E2844"/>
      <c r="F2844" s="7"/>
      <c r="G2844" s="7"/>
    </row>
    <row r="2845" spans="1:7" ht="20.149999999999999" customHeight="1" x14ac:dyDescent="0.25">
      <c r="A2845"/>
      <c r="B2845" s="7"/>
      <c r="C2845" s="7"/>
      <c r="D2845" s="7"/>
      <c r="E2845"/>
      <c r="F2845" s="7"/>
      <c r="G2845" s="7"/>
    </row>
    <row r="2846" spans="1:7" ht="20.149999999999999" customHeight="1" x14ac:dyDescent="0.25">
      <c r="A2846"/>
      <c r="B2846" s="7"/>
      <c r="C2846" s="7"/>
      <c r="D2846" s="7"/>
      <c r="E2846"/>
      <c r="F2846" s="7"/>
      <c r="G2846" s="7"/>
    </row>
    <row r="2847" spans="1:7" ht="20.149999999999999" customHeight="1" x14ac:dyDescent="0.25">
      <c r="A2847"/>
      <c r="B2847" s="7"/>
      <c r="C2847" s="7"/>
      <c r="D2847" s="7"/>
      <c r="E2847"/>
      <c r="F2847" s="7"/>
      <c r="G2847" s="7"/>
    </row>
    <row r="2848" spans="1:7" ht="20.149999999999999" customHeight="1" x14ac:dyDescent="0.25">
      <c r="A2848"/>
      <c r="B2848" s="7"/>
      <c r="C2848" s="7"/>
      <c r="D2848" s="7"/>
      <c r="E2848"/>
      <c r="F2848" s="7"/>
      <c r="G2848" s="7"/>
    </row>
    <row r="2849" spans="1:7" ht="20.149999999999999" customHeight="1" x14ac:dyDescent="0.25">
      <c r="A2849"/>
      <c r="B2849" s="7"/>
      <c r="C2849" s="7"/>
      <c r="D2849" s="7"/>
      <c r="E2849"/>
      <c r="F2849" s="7"/>
      <c r="G2849" s="7"/>
    </row>
    <row r="2850" spans="1:7" ht="20.149999999999999" customHeight="1" x14ac:dyDescent="0.25">
      <c r="A2850"/>
      <c r="B2850" s="7"/>
      <c r="C2850" s="7"/>
      <c r="D2850" s="7"/>
      <c r="E2850"/>
      <c r="F2850" s="7"/>
      <c r="G2850" s="7"/>
    </row>
    <row r="2851" spans="1:7" ht="20.149999999999999" customHeight="1" x14ac:dyDescent="0.25">
      <c r="A2851"/>
      <c r="B2851" s="7"/>
      <c r="C2851" s="7"/>
      <c r="D2851" s="7"/>
      <c r="E2851"/>
      <c r="F2851" s="7"/>
      <c r="G2851" s="7"/>
    </row>
    <row r="2852" spans="1:7" ht="20.149999999999999" customHeight="1" x14ac:dyDescent="0.25">
      <c r="A2852"/>
      <c r="B2852" s="7"/>
      <c r="C2852" s="7"/>
      <c r="D2852" s="7"/>
      <c r="E2852"/>
      <c r="F2852" s="7"/>
      <c r="G2852" s="7"/>
    </row>
    <row r="2853" spans="1:7" ht="20.149999999999999" customHeight="1" x14ac:dyDescent="0.25">
      <c r="A2853"/>
      <c r="B2853" s="7"/>
      <c r="C2853" s="7"/>
      <c r="D2853" s="7"/>
      <c r="E2853"/>
      <c r="F2853" s="7"/>
      <c r="G2853" s="7"/>
    </row>
    <row r="2854" spans="1:7" ht="20.149999999999999" customHeight="1" x14ac:dyDescent="0.25">
      <c r="A2854"/>
      <c r="B2854" s="7"/>
      <c r="C2854" s="7"/>
      <c r="D2854" s="7"/>
      <c r="E2854"/>
      <c r="F2854" s="7"/>
      <c r="G2854" s="7"/>
    </row>
    <row r="2855" spans="1:7" ht="20.149999999999999" customHeight="1" x14ac:dyDescent="0.25">
      <c r="A2855"/>
      <c r="B2855" s="7"/>
      <c r="C2855" s="7"/>
      <c r="D2855" s="7"/>
      <c r="E2855"/>
      <c r="F2855" s="7"/>
      <c r="G2855" s="7"/>
    </row>
    <row r="2856" spans="1:7" ht="20.149999999999999" customHeight="1" x14ac:dyDescent="0.25">
      <c r="A2856"/>
      <c r="B2856" s="7"/>
      <c r="C2856" s="7"/>
      <c r="D2856" s="7"/>
      <c r="E2856"/>
      <c r="F2856" s="7"/>
      <c r="G2856" s="7"/>
    </row>
    <row r="2857" spans="1:7" ht="20.149999999999999" customHeight="1" x14ac:dyDescent="0.25">
      <c r="A2857"/>
      <c r="B2857" s="7"/>
      <c r="C2857" s="7"/>
      <c r="D2857" s="7"/>
      <c r="E2857"/>
      <c r="F2857" s="7"/>
      <c r="G2857" s="7"/>
    </row>
    <row r="2858" spans="1:7" ht="20.149999999999999" customHeight="1" x14ac:dyDescent="0.25">
      <c r="A2858"/>
      <c r="B2858" s="7"/>
      <c r="C2858" s="7"/>
      <c r="D2858" s="7"/>
      <c r="E2858"/>
      <c r="F2858" s="7"/>
      <c r="G2858" s="7"/>
    </row>
    <row r="2859" spans="1:7" ht="20.149999999999999" customHeight="1" x14ac:dyDescent="0.25">
      <c r="A2859"/>
      <c r="B2859" s="7"/>
      <c r="C2859" s="7"/>
      <c r="D2859" s="7"/>
      <c r="E2859"/>
      <c r="F2859" s="7"/>
      <c r="G2859" s="7"/>
    </row>
    <row r="2860" spans="1:7" ht="20.149999999999999" customHeight="1" x14ac:dyDescent="0.25">
      <c r="A2860"/>
      <c r="B2860" s="7"/>
      <c r="C2860" s="7"/>
      <c r="D2860" s="7"/>
      <c r="E2860"/>
      <c r="F2860" s="7"/>
      <c r="G2860" s="7"/>
    </row>
    <row r="2861" spans="1:7" ht="20.149999999999999" customHeight="1" x14ac:dyDescent="0.25">
      <c r="A2861"/>
      <c r="B2861" s="7"/>
      <c r="C2861" s="7"/>
      <c r="D2861" s="7"/>
      <c r="E2861"/>
      <c r="F2861" s="7"/>
      <c r="G2861" s="7"/>
    </row>
    <row r="2862" spans="1:7" ht="20.149999999999999" customHeight="1" x14ac:dyDescent="0.25">
      <c r="A2862"/>
      <c r="B2862" s="7"/>
      <c r="C2862" s="7"/>
      <c r="D2862" s="7"/>
      <c r="E2862"/>
      <c r="F2862" s="7"/>
      <c r="G2862" s="7"/>
    </row>
    <row r="2863" spans="1:7" ht="20.149999999999999" customHeight="1" x14ac:dyDescent="0.25">
      <c r="A2863"/>
      <c r="B2863" s="7"/>
      <c r="C2863" s="7"/>
      <c r="D2863" s="7"/>
      <c r="E2863"/>
      <c r="F2863" s="7"/>
      <c r="G2863" s="7"/>
    </row>
    <row r="2864" spans="1:7" ht="20.149999999999999" customHeight="1" x14ac:dyDescent="0.25">
      <c r="A2864"/>
      <c r="B2864" s="7"/>
      <c r="C2864" s="7"/>
      <c r="D2864" s="7"/>
      <c r="E2864"/>
      <c r="F2864" s="7"/>
      <c r="G2864" s="7"/>
    </row>
    <row r="2865" spans="1:7" ht="20.149999999999999" customHeight="1" x14ac:dyDescent="0.25">
      <c r="A2865"/>
      <c r="B2865" s="7"/>
      <c r="C2865" s="7"/>
      <c r="D2865" s="7"/>
      <c r="E2865"/>
      <c r="F2865" s="7"/>
      <c r="G2865" s="7"/>
    </row>
    <row r="2866" spans="1:7" ht="20.149999999999999" customHeight="1" x14ac:dyDescent="0.25">
      <c r="A2866"/>
      <c r="B2866" s="7"/>
      <c r="C2866" s="7"/>
      <c r="D2866" s="7"/>
      <c r="E2866"/>
      <c r="F2866" s="7"/>
      <c r="G2866" s="7"/>
    </row>
    <row r="2867" spans="1:7" ht="20.149999999999999" customHeight="1" x14ac:dyDescent="0.25">
      <c r="A2867"/>
      <c r="B2867" s="7"/>
      <c r="C2867" s="7"/>
      <c r="D2867" s="7"/>
      <c r="E2867"/>
      <c r="F2867" s="7"/>
      <c r="G2867" s="7"/>
    </row>
    <row r="2868" spans="1:7" ht="20.149999999999999" customHeight="1" x14ac:dyDescent="0.25">
      <c r="A2868"/>
      <c r="B2868" s="7"/>
      <c r="C2868" s="7"/>
      <c r="D2868" s="7"/>
      <c r="E2868"/>
      <c r="F2868" s="7"/>
      <c r="G2868" s="7"/>
    </row>
    <row r="2869" spans="1:7" ht="20.149999999999999" customHeight="1" x14ac:dyDescent="0.25">
      <c r="A2869"/>
      <c r="B2869" s="7"/>
      <c r="C2869" s="7"/>
      <c r="D2869" s="7"/>
      <c r="E2869"/>
      <c r="F2869" s="7"/>
      <c r="G2869" s="7"/>
    </row>
    <row r="2870" spans="1:7" ht="20.149999999999999" customHeight="1" x14ac:dyDescent="0.25">
      <c r="A2870"/>
      <c r="B2870" s="7"/>
      <c r="C2870" s="7"/>
      <c r="D2870" s="7"/>
      <c r="E2870"/>
      <c r="F2870" s="7"/>
      <c r="G2870" s="7"/>
    </row>
    <row r="2871" spans="1:7" ht="20.149999999999999" customHeight="1" x14ac:dyDescent="0.25">
      <c r="A2871"/>
      <c r="B2871" s="7"/>
      <c r="C2871" s="7"/>
      <c r="D2871" s="7"/>
      <c r="E2871"/>
      <c r="F2871" s="7"/>
      <c r="G2871" s="7"/>
    </row>
    <row r="2872" spans="1:7" ht="20.149999999999999" customHeight="1" x14ac:dyDescent="0.25">
      <c r="A2872"/>
      <c r="B2872" s="7"/>
      <c r="C2872" s="7"/>
      <c r="D2872" s="7"/>
      <c r="E2872"/>
      <c r="F2872" s="7"/>
      <c r="G2872" s="7"/>
    </row>
    <row r="2873" spans="1:7" ht="20.149999999999999" customHeight="1" x14ac:dyDescent="0.25">
      <c r="A2873"/>
      <c r="B2873" s="7"/>
      <c r="C2873" s="7"/>
      <c r="D2873" s="7"/>
      <c r="E2873"/>
      <c r="F2873" s="7"/>
      <c r="G2873" s="7"/>
    </row>
    <row r="2874" spans="1:7" ht="20.149999999999999" customHeight="1" x14ac:dyDescent="0.25">
      <c r="A2874"/>
      <c r="B2874" s="7"/>
      <c r="C2874" s="7"/>
      <c r="D2874" s="7"/>
      <c r="E2874"/>
      <c r="F2874" s="7"/>
      <c r="G2874" s="7"/>
    </row>
    <row r="2875" spans="1:7" ht="20.149999999999999" customHeight="1" x14ac:dyDescent="0.25">
      <c r="A2875"/>
      <c r="B2875" s="7"/>
      <c r="C2875" s="7"/>
      <c r="D2875" s="7"/>
      <c r="E2875"/>
      <c r="F2875" s="7"/>
      <c r="G2875" s="7"/>
    </row>
    <row r="2876" spans="1:7" ht="20.149999999999999" customHeight="1" x14ac:dyDescent="0.25">
      <c r="A2876"/>
      <c r="B2876" s="7"/>
      <c r="C2876" s="7"/>
      <c r="D2876" s="7"/>
      <c r="E2876"/>
      <c r="F2876" s="7"/>
      <c r="G2876" s="7"/>
    </row>
    <row r="2877" spans="1:7" ht="20.149999999999999" customHeight="1" x14ac:dyDescent="0.25">
      <c r="A2877"/>
      <c r="B2877" s="7"/>
      <c r="C2877" s="7"/>
      <c r="D2877" s="7"/>
      <c r="E2877"/>
      <c r="F2877" s="7"/>
      <c r="G2877" s="7"/>
    </row>
    <row r="2878" spans="1:7" ht="20.149999999999999" customHeight="1" x14ac:dyDescent="0.25">
      <c r="A2878"/>
      <c r="B2878" s="7"/>
      <c r="C2878" s="7"/>
      <c r="D2878" s="7"/>
      <c r="E2878"/>
      <c r="F2878" s="7"/>
      <c r="G2878" s="7"/>
    </row>
    <row r="2879" spans="1:7" ht="20.149999999999999" customHeight="1" x14ac:dyDescent="0.25">
      <c r="A2879"/>
      <c r="B2879" s="7"/>
      <c r="C2879" s="7"/>
      <c r="D2879" s="7"/>
      <c r="E2879"/>
      <c r="F2879" s="7"/>
      <c r="G2879" s="7"/>
    </row>
    <row r="2880" spans="1:7" ht="20.149999999999999" customHeight="1" x14ac:dyDescent="0.25">
      <c r="A2880"/>
      <c r="B2880" s="7"/>
      <c r="C2880" s="7"/>
      <c r="D2880" s="7"/>
      <c r="E2880"/>
      <c r="F2880" s="7"/>
      <c r="G2880" s="7"/>
    </row>
    <row r="2881" spans="1:7" ht="20.149999999999999" customHeight="1" x14ac:dyDescent="0.25">
      <c r="A2881"/>
      <c r="B2881" s="7"/>
      <c r="C2881" s="7"/>
      <c r="D2881" s="7"/>
      <c r="E2881"/>
      <c r="F2881" s="7"/>
      <c r="G2881" s="7"/>
    </row>
    <row r="2882" spans="1:7" ht="20.149999999999999" customHeight="1" x14ac:dyDescent="0.25">
      <c r="A2882"/>
      <c r="B2882" s="7"/>
      <c r="C2882" s="7"/>
      <c r="D2882" s="7"/>
      <c r="E2882"/>
      <c r="F2882" s="7"/>
      <c r="G2882" s="7"/>
    </row>
    <row r="2883" spans="1:7" ht="20.149999999999999" customHeight="1" x14ac:dyDescent="0.25">
      <c r="A2883"/>
      <c r="B2883" s="7"/>
      <c r="C2883" s="7"/>
      <c r="D2883" s="7"/>
      <c r="E2883"/>
      <c r="F2883" s="7"/>
      <c r="G2883" s="7"/>
    </row>
    <row r="2884" spans="1:7" ht="20.149999999999999" customHeight="1" x14ac:dyDescent="0.25">
      <c r="A2884"/>
      <c r="B2884" s="7"/>
      <c r="C2884" s="7"/>
      <c r="D2884" s="7"/>
      <c r="E2884"/>
      <c r="F2884" s="7"/>
      <c r="G2884" s="7"/>
    </row>
    <row r="2885" spans="1:7" ht="20.149999999999999" customHeight="1" x14ac:dyDescent="0.25">
      <c r="A2885"/>
      <c r="B2885" s="7"/>
      <c r="C2885" s="7"/>
      <c r="D2885" s="7"/>
      <c r="E2885"/>
      <c r="F2885" s="7"/>
      <c r="G2885" s="7"/>
    </row>
    <row r="2886" spans="1:7" ht="20.149999999999999" customHeight="1" x14ac:dyDescent="0.25">
      <c r="A2886"/>
      <c r="B2886" s="7"/>
      <c r="C2886" s="7"/>
      <c r="D2886" s="7"/>
      <c r="E2886"/>
      <c r="F2886" s="7"/>
      <c r="G2886" s="7"/>
    </row>
    <row r="2887" spans="1:7" ht="20.149999999999999" customHeight="1" x14ac:dyDescent="0.25">
      <c r="A2887"/>
      <c r="B2887" s="7"/>
      <c r="C2887" s="7"/>
      <c r="D2887" s="7"/>
      <c r="E2887"/>
      <c r="F2887" s="7"/>
      <c r="G2887" s="7"/>
    </row>
    <row r="2888" spans="1:7" ht="20.149999999999999" customHeight="1" x14ac:dyDescent="0.25">
      <c r="A2888"/>
      <c r="B2888" s="7"/>
      <c r="C2888" s="7"/>
      <c r="D2888" s="7"/>
      <c r="E2888"/>
      <c r="F2888" s="7"/>
      <c r="G2888" s="7"/>
    </row>
    <row r="2889" spans="1:7" ht="20.149999999999999" customHeight="1" x14ac:dyDescent="0.25">
      <c r="A2889"/>
      <c r="B2889" s="7"/>
      <c r="C2889" s="7"/>
      <c r="D2889" s="7"/>
      <c r="E2889"/>
      <c r="F2889" s="7"/>
      <c r="G2889" s="7"/>
    </row>
    <row r="2890" spans="1:7" ht="20.149999999999999" customHeight="1" x14ac:dyDescent="0.25">
      <c r="A2890"/>
      <c r="B2890" s="7"/>
      <c r="C2890" s="7"/>
      <c r="D2890" s="7"/>
      <c r="E2890"/>
      <c r="F2890" s="7"/>
      <c r="G2890" s="7"/>
    </row>
    <row r="2891" spans="1:7" ht="20.149999999999999" customHeight="1" x14ac:dyDescent="0.25">
      <c r="A2891"/>
      <c r="B2891" s="7"/>
      <c r="C2891" s="7"/>
      <c r="D2891" s="7"/>
      <c r="E2891"/>
      <c r="F2891" s="7"/>
      <c r="G2891" s="7"/>
    </row>
    <row r="2892" spans="1:7" ht="20.149999999999999" customHeight="1" x14ac:dyDescent="0.25">
      <c r="A2892"/>
      <c r="B2892" s="7"/>
      <c r="C2892" s="7"/>
      <c r="D2892" s="7"/>
      <c r="E2892"/>
      <c r="F2892" s="7"/>
      <c r="G2892" s="7"/>
    </row>
    <row r="2893" spans="1:7" ht="20.149999999999999" customHeight="1" x14ac:dyDescent="0.25">
      <c r="A2893"/>
      <c r="B2893" s="7"/>
      <c r="C2893" s="7"/>
      <c r="D2893" s="7"/>
      <c r="E2893"/>
      <c r="F2893" s="7"/>
      <c r="G2893" s="7"/>
    </row>
    <row r="2894" spans="1:7" ht="20.149999999999999" customHeight="1" x14ac:dyDescent="0.25">
      <c r="A2894"/>
      <c r="B2894" s="7"/>
      <c r="C2894" s="7"/>
      <c r="D2894" s="7"/>
      <c r="E2894"/>
      <c r="F2894" s="7"/>
      <c r="G2894" s="7"/>
    </row>
    <row r="2895" spans="1:7" ht="20.149999999999999" customHeight="1" x14ac:dyDescent="0.25">
      <c r="A2895"/>
      <c r="B2895" s="7"/>
      <c r="C2895" s="7"/>
      <c r="D2895" s="7"/>
      <c r="E2895"/>
      <c r="F2895" s="7"/>
      <c r="G2895" s="7"/>
    </row>
    <row r="2896" spans="1:7" ht="20.149999999999999" customHeight="1" x14ac:dyDescent="0.25">
      <c r="A2896"/>
      <c r="B2896" s="7"/>
      <c r="C2896" s="7"/>
      <c r="D2896" s="7"/>
      <c r="E2896"/>
      <c r="F2896" s="7"/>
      <c r="G2896" s="7"/>
    </row>
    <row r="2897" spans="1:7" ht="20.149999999999999" customHeight="1" x14ac:dyDescent="0.25">
      <c r="A2897"/>
      <c r="B2897" s="7"/>
      <c r="C2897" s="7"/>
      <c r="D2897" s="7"/>
      <c r="E2897"/>
      <c r="F2897" s="7"/>
      <c r="G2897" s="7"/>
    </row>
    <row r="2898" spans="1:7" ht="20.149999999999999" customHeight="1" x14ac:dyDescent="0.25">
      <c r="A2898"/>
      <c r="B2898" s="7"/>
      <c r="C2898" s="7"/>
      <c r="D2898" s="7"/>
      <c r="E2898"/>
      <c r="F2898" s="7"/>
      <c r="G2898" s="7"/>
    </row>
    <row r="2899" spans="1:7" ht="20.149999999999999" customHeight="1" x14ac:dyDescent="0.25">
      <c r="A2899"/>
      <c r="B2899" s="7"/>
      <c r="C2899" s="7"/>
      <c r="D2899" s="7"/>
      <c r="E2899"/>
      <c r="F2899" s="7"/>
      <c r="G2899" s="7"/>
    </row>
    <row r="2900" spans="1:7" ht="20.149999999999999" customHeight="1" x14ac:dyDescent="0.25">
      <c r="A2900"/>
      <c r="B2900" s="7"/>
      <c r="C2900" s="7"/>
      <c r="D2900" s="7"/>
      <c r="E2900"/>
      <c r="F2900" s="7"/>
      <c r="G2900" s="7"/>
    </row>
    <row r="2901" spans="1:7" ht="20.149999999999999" customHeight="1" x14ac:dyDescent="0.25">
      <c r="A2901"/>
      <c r="B2901" s="7"/>
      <c r="C2901" s="7"/>
      <c r="D2901" s="7"/>
      <c r="E2901"/>
      <c r="F2901" s="7"/>
      <c r="G2901" s="7"/>
    </row>
    <row r="2902" spans="1:7" ht="20.149999999999999" customHeight="1" x14ac:dyDescent="0.25">
      <c r="A2902"/>
      <c r="B2902" s="7"/>
      <c r="C2902" s="7"/>
      <c r="D2902" s="7"/>
      <c r="E2902"/>
      <c r="F2902" s="7"/>
      <c r="G2902" s="7"/>
    </row>
    <row r="2903" spans="1:7" ht="20.149999999999999" customHeight="1" x14ac:dyDescent="0.25">
      <c r="A2903"/>
      <c r="B2903" s="7"/>
      <c r="C2903" s="7"/>
      <c r="D2903" s="7"/>
      <c r="E2903"/>
      <c r="F2903" s="7"/>
      <c r="G2903" s="7"/>
    </row>
    <row r="2904" spans="1:7" ht="20.149999999999999" customHeight="1" x14ac:dyDescent="0.25">
      <c r="A2904"/>
      <c r="B2904" s="7"/>
      <c r="C2904" s="7"/>
      <c r="D2904" s="7"/>
      <c r="E2904"/>
      <c r="F2904" s="7"/>
      <c r="G2904" s="7"/>
    </row>
    <row r="2905" spans="1:7" ht="20.149999999999999" customHeight="1" x14ac:dyDescent="0.25">
      <c r="A2905"/>
      <c r="B2905" s="7"/>
      <c r="C2905" s="7"/>
      <c r="D2905" s="7"/>
      <c r="E2905"/>
      <c r="F2905" s="7"/>
      <c r="G2905" s="7"/>
    </row>
    <row r="2906" spans="1:7" ht="20.149999999999999" customHeight="1" x14ac:dyDescent="0.25">
      <c r="A2906"/>
      <c r="B2906" s="7"/>
      <c r="C2906" s="7"/>
      <c r="D2906" s="7"/>
      <c r="E2906"/>
      <c r="F2906" s="7"/>
      <c r="G2906" s="7"/>
    </row>
    <row r="2907" spans="1:7" ht="20.149999999999999" customHeight="1" x14ac:dyDescent="0.25">
      <c r="A2907"/>
      <c r="B2907" s="7"/>
      <c r="C2907" s="7"/>
      <c r="D2907" s="7"/>
      <c r="E2907"/>
      <c r="F2907" s="7"/>
      <c r="G2907" s="7"/>
    </row>
    <row r="2908" spans="1:7" ht="20.149999999999999" customHeight="1" x14ac:dyDescent="0.25">
      <c r="A2908"/>
      <c r="B2908" s="7"/>
      <c r="C2908" s="7"/>
      <c r="D2908" s="7"/>
      <c r="E2908"/>
      <c r="F2908" s="7"/>
      <c r="G2908" s="7"/>
    </row>
    <row r="2909" spans="1:7" ht="20.149999999999999" customHeight="1" x14ac:dyDescent="0.25">
      <c r="A2909"/>
      <c r="B2909" s="7"/>
      <c r="C2909" s="7"/>
      <c r="D2909" s="7"/>
      <c r="E2909"/>
      <c r="F2909" s="7"/>
      <c r="G2909" s="7"/>
    </row>
    <row r="2910" spans="1:7" ht="20.149999999999999" customHeight="1" x14ac:dyDescent="0.25">
      <c r="A2910"/>
      <c r="B2910" s="7"/>
      <c r="C2910" s="7"/>
      <c r="D2910" s="7"/>
      <c r="E2910"/>
      <c r="F2910" s="7"/>
      <c r="G2910" s="7"/>
    </row>
    <row r="2911" spans="1:7" ht="20.149999999999999" customHeight="1" x14ac:dyDescent="0.25">
      <c r="A2911"/>
      <c r="B2911" s="7"/>
      <c r="C2911" s="7"/>
      <c r="D2911" s="7"/>
      <c r="E2911"/>
      <c r="F2911" s="7"/>
      <c r="G2911" s="7"/>
    </row>
    <row r="2912" spans="1:7" ht="20.149999999999999" customHeight="1" x14ac:dyDescent="0.25">
      <c r="A2912"/>
      <c r="B2912" s="7"/>
      <c r="C2912" s="7"/>
      <c r="D2912" s="7"/>
      <c r="E2912"/>
      <c r="F2912" s="7"/>
      <c r="G2912" s="7"/>
    </row>
    <row r="2913" spans="1:7" ht="20.149999999999999" customHeight="1" x14ac:dyDescent="0.25">
      <c r="A2913"/>
      <c r="B2913" s="7"/>
      <c r="C2913" s="7"/>
      <c r="D2913" s="7"/>
      <c r="E2913"/>
      <c r="F2913" s="7"/>
      <c r="G2913" s="7"/>
    </row>
    <row r="2914" spans="1:7" ht="20.149999999999999" customHeight="1" x14ac:dyDescent="0.25">
      <c r="A2914"/>
      <c r="B2914" s="7"/>
      <c r="C2914" s="7"/>
      <c r="D2914" s="7"/>
      <c r="E2914"/>
      <c r="F2914" s="7"/>
      <c r="G2914" s="7"/>
    </row>
    <row r="2915" spans="1:7" ht="20.149999999999999" customHeight="1" x14ac:dyDescent="0.25">
      <c r="A2915"/>
      <c r="B2915" s="7"/>
      <c r="C2915" s="7"/>
      <c r="D2915" s="7"/>
      <c r="E2915"/>
      <c r="F2915" s="7"/>
      <c r="G2915" s="7"/>
    </row>
    <row r="2916" spans="1:7" ht="20.149999999999999" customHeight="1" x14ac:dyDescent="0.25">
      <c r="A2916"/>
      <c r="B2916" s="7"/>
      <c r="C2916" s="7"/>
      <c r="D2916" s="7"/>
      <c r="E2916"/>
      <c r="F2916" s="7"/>
      <c r="G2916" s="7"/>
    </row>
    <row r="2917" spans="1:7" ht="20.149999999999999" customHeight="1" x14ac:dyDescent="0.25">
      <c r="A2917"/>
      <c r="B2917" s="7"/>
      <c r="C2917" s="7"/>
      <c r="D2917" s="7"/>
      <c r="E2917"/>
      <c r="F2917" s="7"/>
      <c r="G2917" s="7"/>
    </row>
    <row r="2918" spans="1:7" ht="20.149999999999999" customHeight="1" x14ac:dyDescent="0.25">
      <c r="A2918"/>
      <c r="B2918" s="7"/>
      <c r="C2918" s="7"/>
      <c r="D2918" s="7"/>
      <c r="E2918"/>
      <c r="F2918" s="7"/>
      <c r="G2918" s="7"/>
    </row>
    <row r="2919" spans="1:7" ht="20.149999999999999" customHeight="1" x14ac:dyDescent="0.25">
      <c r="A2919"/>
      <c r="B2919" s="7"/>
      <c r="C2919" s="7"/>
      <c r="D2919" s="7"/>
      <c r="E2919"/>
      <c r="F2919" s="7"/>
      <c r="G2919" s="7"/>
    </row>
    <row r="2920" spans="1:7" ht="20.149999999999999" customHeight="1" x14ac:dyDescent="0.25">
      <c r="A2920"/>
      <c r="B2920" s="7"/>
      <c r="C2920" s="7"/>
      <c r="D2920" s="7"/>
      <c r="E2920"/>
      <c r="F2920" s="7"/>
      <c r="G2920" s="7"/>
    </row>
    <row r="2921" spans="1:7" ht="20.149999999999999" customHeight="1" x14ac:dyDescent="0.25">
      <c r="A2921"/>
      <c r="B2921" s="7"/>
      <c r="C2921" s="7"/>
      <c r="D2921" s="7"/>
      <c r="E2921"/>
      <c r="F2921" s="7"/>
      <c r="G2921" s="7"/>
    </row>
    <row r="2922" spans="1:7" ht="20.149999999999999" customHeight="1" x14ac:dyDescent="0.25">
      <c r="A2922"/>
      <c r="B2922" s="7"/>
      <c r="C2922" s="7"/>
      <c r="D2922" s="7"/>
      <c r="E2922"/>
      <c r="F2922" s="7"/>
      <c r="G2922" s="7"/>
    </row>
    <row r="2923" spans="1:7" ht="20.149999999999999" customHeight="1" x14ac:dyDescent="0.25">
      <c r="A2923"/>
      <c r="B2923" s="7"/>
      <c r="C2923" s="7"/>
      <c r="D2923" s="7"/>
      <c r="E2923"/>
      <c r="F2923" s="7"/>
      <c r="G2923" s="7"/>
    </row>
    <row r="2924" spans="1:7" ht="20.149999999999999" customHeight="1" x14ac:dyDescent="0.25">
      <c r="A2924"/>
      <c r="B2924" s="7"/>
      <c r="C2924" s="7"/>
      <c r="D2924" s="7"/>
      <c r="E2924"/>
      <c r="F2924" s="7"/>
      <c r="G2924" s="7"/>
    </row>
    <row r="2925" spans="1:7" ht="20.149999999999999" customHeight="1" x14ac:dyDescent="0.25">
      <c r="A2925"/>
      <c r="B2925" s="7"/>
      <c r="C2925" s="7"/>
      <c r="D2925" s="7"/>
      <c r="E2925"/>
      <c r="F2925" s="7"/>
      <c r="G2925" s="7"/>
    </row>
    <row r="2926" spans="1:7" ht="20.149999999999999" customHeight="1" x14ac:dyDescent="0.25">
      <c r="A2926"/>
      <c r="B2926" s="7"/>
      <c r="C2926" s="7"/>
      <c r="D2926" s="7"/>
      <c r="E2926"/>
      <c r="F2926" s="7"/>
      <c r="G2926" s="7"/>
    </row>
    <row r="2927" spans="1:7" ht="20.149999999999999" customHeight="1" x14ac:dyDescent="0.25">
      <c r="A2927"/>
      <c r="B2927" s="7"/>
      <c r="C2927" s="7"/>
      <c r="D2927" s="7"/>
      <c r="E2927"/>
      <c r="F2927" s="7"/>
      <c r="G2927" s="7"/>
    </row>
    <row r="2928" spans="1:7" ht="20.149999999999999" customHeight="1" x14ac:dyDescent="0.25">
      <c r="A2928"/>
      <c r="B2928" s="7"/>
      <c r="C2928" s="7"/>
      <c r="D2928" s="7"/>
      <c r="E2928"/>
      <c r="F2928" s="7"/>
      <c r="G2928" s="7"/>
    </row>
    <row r="2929" spans="1:7" ht="20.149999999999999" customHeight="1" x14ac:dyDescent="0.25">
      <c r="A2929"/>
      <c r="B2929" s="7"/>
      <c r="C2929" s="7"/>
      <c r="D2929" s="7"/>
      <c r="E2929"/>
      <c r="F2929" s="7"/>
      <c r="G2929" s="7"/>
    </row>
    <row r="2930" spans="1:7" ht="20.149999999999999" customHeight="1" x14ac:dyDescent="0.25">
      <c r="A2930"/>
      <c r="B2930" s="7"/>
      <c r="C2930" s="7"/>
      <c r="D2930" s="7"/>
      <c r="E2930"/>
      <c r="F2930" s="7"/>
      <c r="G2930" s="7"/>
    </row>
    <row r="2931" spans="1:7" ht="20.149999999999999" customHeight="1" x14ac:dyDescent="0.25">
      <c r="A2931"/>
      <c r="B2931" s="7"/>
      <c r="C2931" s="7"/>
      <c r="D2931" s="7"/>
      <c r="E2931"/>
      <c r="F2931" s="7"/>
      <c r="G2931" s="7"/>
    </row>
    <row r="2932" spans="1:7" ht="20.149999999999999" customHeight="1" x14ac:dyDescent="0.25">
      <c r="A2932"/>
      <c r="B2932" s="7"/>
      <c r="C2932" s="7"/>
      <c r="D2932" s="7"/>
      <c r="E2932"/>
      <c r="F2932" s="7"/>
      <c r="G2932" s="7"/>
    </row>
    <row r="2933" spans="1:7" ht="20.149999999999999" customHeight="1" x14ac:dyDescent="0.25">
      <c r="A2933"/>
      <c r="B2933" s="7"/>
      <c r="C2933" s="7"/>
      <c r="D2933" s="7"/>
      <c r="E2933"/>
      <c r="F2933" s="7"/>
      <c r="G2933" s="7"/>
    </row>
    <row r="2934" spans="1:7" ht="20.149999999999999" customHeight="1" x14ac:dyDescent="0.25">
      <c r="A2934"/>
      <c r="B2934" s="7"/>
      <c r="C2934" s="7"/>
      <c r="D2934" s="7"/>
      <c r="E2934"/>
      <c r="F2934" s="7"/>
      <c r="G2934" s="7"/>
    </row>
    <row r="2935" spans="1:7" ht="20.149999999999999" customHeight="1" x14ac:dyDescent="0.25">
      <c r="A2935"/>
      <c r="B2935" s="7"/>
      <c r="C2935" s="7"/>
      <c r="D2935" s="7"/>
      <c r="E2935"/>
      <c r="F2935" s="7"/>
      <c r="G2935" s="7"/>
    </row>
    <row r="2936" spans="1:7" ht="20.149999999999999" customHeight="1" x14ac:dyDescent="0.25">
      <c r="A2936"/>
      <c r="B2936" s="7"/>
      <c r="C2936" s="7"/>
      <c r="D2936" s="7"/>
      <c r="E2936"/>
      <c r="F2936" s="7"/>
      <c r="G2936" s="7"/>
    </row>
    <row r="2937" spans="1:7" ht="20.149999999999999" customHeight="1" x14ac:dyDescent="0.25">
      <c r="A2937"/>
      <c r="B2937" s="7"/>
      <c r="C2937" s="7"/>
      <c r="D2937" s="7"/>
      <c r="E2937"/>
      <c r="F2937" s="7"/>
      <c r="G2937" s="7"/>
    </row>
    <row r="2938" spans="1:7" ht="20.149999999999999" customHeight="1" x14ac:dyDescent="0.25">
      <c r="A2938"/>
      <c r="B2938" s="7"/>
      <c r="C2938" s="7"/>
      <c r="D2938" s="7"/>
      <c r="E2938"/>
      <c r="F2938" s="7"/>
      <c r="G2938" s="7"/>
    </row>
    <row r="2939" spans="1:7" ht="20.149999999999999" customHeight="1" x14ac:dyDescent="0.25">
      <c r="A2939"/>
      <c r="B2939" s="7"/>
      <c r="C2939" s="7"/>
      <c r="D2939" s="7"/>
      <c r="E2939"/>
      <c r="F2939" s="7"/>
      <c r="G2939" s="7"/>
    </row>
    <row r="2940" spans="1:7" ht="20.149999999999999" customHeight="1" x14ac:dyDescent="0.25">
      <c r="A2940"/>
      <c r="B2940" s="7"/>
      <c r="C2940" s="7"/>
      <c r="D2940" s="7"/>
      <c r="E2940"/>
      <c r="F2940" s="7"/>
      <c r="G2940" s="7"/>
    </row>
    <row r="2941" spans="1:7" ht="20.149999999999999" customHeight="1" x14ac:dyDescent="0.25">
      <c r="A2941"/>
      <c r="B2941" s="7"/>
      <c r="C2941" s="7"/>
      <c r="D2941" s="7"/>
      <c r="E2941"/>
      <c r="F2941" s="7"/>
      <c r="G2941" s="7"/>
    </row>
    <row r="2942" spans="1:7" ht="20.149999999999999" customHeight="1" x14ac:dyDescent="0.25">
      <c r="A2942"/>
      <c r="B2942" s="7"/>
      <c r="C2942" s="7"/>
      <c r="D2942" s="7"/>
      <c r="E2942"/>
      <c r="F2942" s="7"/>
      <c r="G2942" s="7"/>
    </row>
    <row r="2943" spans="1:7" ht="20.149999999999999" customHeight="1" x14ac:dyDescent="0.25">
      <c r="A2943"/>
      <c r="B2943" s="7"/>
      <c r="C2943" s="7"/>
      <c r="D2943" s="7"/>
      <c r="E2943"/>
      <c r="F2943" s="7"/>
      <c r="G2943" s="7"/>
    </row>
    <row r="2944" spans="1:7" ht="20.149999999999999" customHeight="1" x14ac:dyDescent="0.25">
      <c r="A2944"/>
      <c r="B2944" s="7"/>
      <c r="C2944" s="7"/>
      <c r="D2944" s="7"/>
      <c r="E2944"/>
      <c r="F2944" s="7"/>
      <c r="G2944" s="7"/>
    </row>
    <row r="2945" spans="1:7" ht="20.149999999999999" customHeight="1" x14ac:dyDescent="0.25">
      <c r="A2945"/>
      <c r="B2945" s="7"/>
      <c r="C2945" s="7"/>
      <c r="D2945" s="7"/>
      <c r="E2945"/>
      <c r="F2945" s="7"/>
      <c r="G2945" s="7"/>
    </row>
    <row r="2946" spans="1:7" ht="20.149999999999999" customHeight="1" x14ac:dyDescent="0.25">
      <c r="A2946"/>
      <c r="B2946" s="7"/>
      <c r="C2946" s="7"/>
      <c r="D2946" s="7"/>
      <c r="E2946"/>
      <c r="F2946" s="7"/>
      <c r="G2946" s="7"/>
    </row>
    <row r="2947" spans="1:7" ht="20.149999999999999" customHeight="1" x14ac:dyDescent="0.25">
      <c r="A2947"/>
      <c r="B2947" s="7"/>
      <c r="C2947" s="7"/>
      <c r="D2947" s="7"/>
      <c r="E2947"/>
      <c r="F2947" s="7"/>
      <c r="G2947" s="7"/>
    </row>
    <row r="2948" spans="1:7" ht="20.149999999999999" customHeight="1" x14ac:dyDescent="0.25">
      <c r="A2948"/>
      <c r="B2948" s="7"/>
      <c r="C2948" s="7"/>
      <c r="D2948" s="7"/>
      <c r="E2948"/>
      <c r="F2948" s="7"/>
      <c r="G2948" s="7"/>
    </row>
    <row r="2949" spans="1:7" ht="20.149999999999999" customHeight="1" x14ac:dyDescent="0.25">
      <c r="A2949"/>
      <c r="B2949" s="7"/>
      <c r="C2949" s="7"/>
      <c r="D2949" s="7"/>
      <c r="E2949"/>
      <c r="F2949" s="7"/>
      <c r="G2949" s="7"/>
    </row>
    <row r="2950" spans="1:7" ht="20.149999999999999" customHeight="1" x14ac:dyDescent="0.25">
      <c r="A2950"/>
      <c r="B2950" s="7"/>
      <c r="C2950" s="7"/>
      <c r="D2950" s="7"/>
      <c r="E2950"/>
      <c r="F2950" s="7"/>
      <c r="G2950" s="7"/>
    </row>
    <row r="2951" spans="1:7" ht="20.149999999999999" customHeight="1" x14ac:dyDescent="0.25">
      <c r="A2951"/>
      <c r="B2951" s="7"/>
      <c r="C2951" s="7"/>
      <c r="D2951" s="7"/>
      <c r="E2951"/>
      <c r="F2951" s="7"/>
      <c r="G2951" s="7"/>
    </row>
    <row r="2952" spans="1:7" ht="20.149999999999999" customHeight="1" x14ac:dyDescent="0.25">
      <c r="A2952"/>
      <c r="B2952" s="7"/>
      <c r="C2952" s="7"/>
      <c r="D2952" s="7"/>
      <c r="E2952"/>
      <c r="F2952" s="7"/>
      <c r="G2952" s="7"/>
    </row>
    <row r="2953" spans="1:7" ht="20.149999999999999" customHeight="1" x14ac:dyDescent="0.25">
      <c r="A2953"/>
      <c r="B2953" s="7"/>
      <c r="C2953" s="7"/>
      <c r="D2953" s="7"/>
      <c r="E2953"/>
      <c r="F2953" s="7"/>
      <c r="G2953" s="7"/>
    </row>
    <row r="2954" spans="1:7" ht="20.149999999999999" customHeight="1" x14ac:dyDescent="0.25">
      <c r="A2954"/>
      <c r="B2954" s="7"/>
      <c r="C2954" s="7"/>
      <c r="D2954" s="7"/>
      <c r="E2954"/>
      <c r="F2954" s="7"/>
      <c r="G2954" s="7"/>
    </row>
    <row r="2955" spans="1:7" ht="20.149999999999999" customHeight="1" x14ac:dyDescent="0.25">
      <c r="A2955"/>
      <c r="B2955" s="7"/>
      <c r="C2955" s="7"/>
      <c r="D2955" s="7"/>
      <c r="E2955"/>
      <c r="F2955" s="7"/>
      <c r="G2955" s="7"/>
    </row>
    <row r="2956" spans="1:7" ht="20.149999999999999" customHeight="1" x14ac:dyDescent="0.25">
      <c r="A2956"/>
      <c r="B2956" s="7"/>
      <c r="C2956" s="7"/>
      <c r="D2956" s="7"/>
      <c r="E2956"/>
      <c r="F2956" s="7"/>
      <c r="G2956" s="7"/>
    </row>
    <row r="2957" spans="1:7" ht="20.149999999999999" customHeight="1" x14ac:dyDescent="0.25">
      <c r="A2957"/>
      <c r="B2957" s="7"/>
      <c r="C2957" s="7"/>
      <c r="D2957" s="7"/>
      <c r="E2957"/>
      <c r="F2957" s="7"/>
      <c r="G2957" s="7"/>
    </row>
    <row r="2958" spans="1:7" ht="20.149999999999999" customHeight="1" x14ac:dyDescent="0.25">
      <c r="A2958"/>
      <c r="B2958" s="7"/>
      <c r="C2958" s="7"/>
      <c r="D2958" s="7"/>
      <c r="E2958"/>
      <c r="F2958" s="7"/>
      <c r="G2958" s="7"/>
    </row>
    <row r="2959" spans="1:7" ht="20.149999999999999" customHeight="1" x14ac:dyDescent="0.25">
      <c r="A2959"/>
      <c r="B2959" s="7"/>
      <c r="C2959" s="7"/>
      <c r="D2959" s="7"/>
      <c r="E2959"/>
      <c r="F2959" s="7"/>
      <c r="G2959" s="7"/>
    </row>
    <row r="2960" spans="1:7" ht="20.149999999999999" customHeight="1" x14ac:dyDescent="0.25">
      <c r="A2960"/>
      <c r="B2960" s="7"/>
      <c r="C2960" s="7"/>
      <c r="D2960" s="7"/>
      <c r="E2960"/>
      <c r="F2960" s="7"/>
      <c r="G2960" s="7"/>
    </row>
    <row r="2961" spans="1:7" ht="20.149999999999999" customHeight="1" x14ac:dyDescent="0.25">
      <c r="A2961"/>
      <c r="B2961" s="7"/>
      <c r="C2961" s="7"/>
      <c r="D2961" s="7"/>
      <c r="E2961"/>
      <c r="F2961" s="7"/>
      <c r="G2961" s="7"/>
    </row>
    <row r="2962" spans="1:7" ht="20.149999999999999" customHeight="1" x14ac:dyDescent="0.25">
      <c r="A2962"/>
      <c r="B2962" s="7"/>
      <c r="C2962" s="7"/>
      <c r="D2962" s="7"/>
      <c r="E2962"/>
      <c r="F2962" s="7"/>
      <c r="G2962" s="7"/>
    </row>
    <row r="2963" spans="1:7" ht="20.149999999999999" customHeight="1" x14ac:dyDescent="0.25">
      <c r="A2963"/>
      <c r="B2963" s="7"/>
      <c r="C2963" s="7"/>
      <c r="D2963" s="7"/>
      <c r="E2963"/>
      <c r="F2963" s="7"/>
      <c r="G2963" s="7"/>
    </row>
    <row r="2964" spans="1:7" ht="20.149999999999999" customHeight="1" x14ac:dyDescent="0.25">
      <c r="A2964"/>
      <c r="B2964" s="7"/>
      <c r="C2964" s="7"/>
      <c r="D2964" s="7"/>
      <c r="E2964"/>
      <c r="F2964" s="7"/>
      <c r="G2964" s="7"/>
    </row>
    <row r="2965" spans="1:7" ht="20.149999999999999" customHeight="1" x14ac:dyDescent="0.25">
      <c r="A2965"/>
      <c r="B2965" s="7"/>
      <c r="C2965" s="7"/>
      <c r="D2965" s="7"/>
      <c r="E2965"/>
      <c r="F2965" s="7"/>
      <c r="G2965" s="7"/>
    </row>
    <row r="2966" spans="1:7" ht="20.149999999999999" customHeight="1" x14ac:dyDescent="0.25">
      <c r="A2966"/>
      <c r="B2966" s="7"/>
      <c r="C2966" s="7"/>
      <c r="D2966" s="7"/>
      <c r="E2966"/>
      <c r="F2966" s="7"/>
      <c r="G2966" s="7"/>
    </row>
    <row r="2967" spans="1:7" ht="20.149999999999999" customHeight="1" x14ac:dyDescent="0.25">
      <c r="A2967"/>
      <c r="B2967" s="7"/>
      <c r="C2967" s="7"/>
      <c r="D2967" s="7"/>
      <c r="E2967"/>
      <c r="F2967" s="7"/>
      <c r="G2967" s="7"/>
    </row>
    <row r="2968" spans="1:7" ht="20.149999999999999" customHeight="1" x14ac:dyDescent="0.25">
      <c r="A2968"/>
      <c r="B2968" s="7"/>
      <c r="C2968" s="7"/>
      <c r="D2968" s="7"/>
      <c r="E2968"/>
      <c r="F2968" s="7"/>
      <c r="G2968" s="7"/>
    </row>
    <row r="2969" spans="1:7" ht="20.149999999999999" customHeight="1" x14ac:dyDescent="0.25">
      <c r="A2969"/>
      <c r="B2969" s="7"/>
      <c r="C2969" s="7"/>
      <c r="D2969" s="7"/>
      <c r="E2969"/>
      <c r="F2969" s="7"/>
      <c r="G2969" s="7"/>
    </row>
    <row r="2970" spans="1:7" ht="20.149999999999999" customHeight="1" x14ac:dyDescent="0.25">
      <c r="A2970"/>
      <c r="B2970" s="7"/>
      <c r="C2970" s="7"/>
      <c r="D2970" s="7"/>
      <c r="E2970"/>
      <c r="F2970" s="7"/>
      <c r="G2970" s="7"/>
    </row>
    <row r="2971" spans="1:7" ht="20.149999999999999" customHeight="1" x14ac:dyDescent="0.25">
      <c r="A2971"/>
      <c r="B2971" s="7"/>
      <c r="C2971" s="7"/>
      <c r="D2971" s="7"/>
      <c r="E2971"/>
      <c r="F2971" s="7"/>
      <c r="G2971" s="7"/>
    </row>
    <row r="2972" spans="1:7" ht="20.149999999999999" customHeight="1" x14ac:dyDescent="0.25">
      <c r="A2972"/>
      <c r="B2972" s="7"/>
      <c r="C2972" s="7"/>
      <c r="D2972" s="7"/>
      <c r="E2972"/>
      <c r="F2972" s="7"/>
      <c r="G2972" s="7"/>
    </row>
    <row r="2973" spans="1:7" ht="20.149999999999999" customHeight="1" x14ac:dyDescent="0.25">
      <c r="A2973"/>
      <c r="B2973" s="7"/>
      <c r="C2973" s="7"/>
      <c r="D2973" s="7"/>
      <c r="E2973"/>
      <c r="F2973" s="7"/>
      <c r="G2973" s="7"/>
    </row>
    <row r="2974" spans="1:7" ht="20.149999999999999" customHeight="1" x14ac:dyDescent="0.25">
      <c r="A2974"/>
      <c r="B2974" s="7"/>
      <c r="C2974" s="7"/>
      <c r="D2974" s="7"/>
      <c r="E2974"/>
      <c r="F2974" s="7"/>
      <c r="G2974" s="7"/>
    </row>
    <row r="2975" spans="1:7" ht="20.149999999999999" customHeight="1" x14ac:dyDescent="0.25">
      <c r="A2975"/>
      <c r="B2975" s="7"/>
      <c r="C2975" s="7"/>
      <c r="D2975" s="7"/>
      <c r="E2975"/>
      <c r="F2975" s="7"/>
      <c r="G2975" s="7"/>
    </row>
    <row r="2976" spans="1:7" ht="20.149999999999999" customHeight="1" x14ac:dyDescent="0.25">
      <c r="A2976"/>
      <c r="B2976" s="7"/>
      <c r="C2976" s="7"/>
      <c r="D2976" s="7"/>
      <c r="E2976"/>
      <c r="F2976" s="7"/>
      <c r="G2976" s="7"/>
    </row>
    <row r="2977" spans="1:7" ht="20.149999999999999" customHeight="1" x14ac:dyDescent="0.25">
      <c r="A2977"/>
      <c r="B2977" s="7"/>
      <c r="C2977" s="7"/>
      <c r="D2977" s="7"/>
      <c r="E2977"/>
      <c r="F2977" s="7"/>
      <c r="G2977" s="7"/>
    </row>
    <row r="2978" spans="1:7" ht="20.149999999999999" customHeight="1" x14ac:dyDescent="0.25">
      <c r="A2978"/>
      <c r="B2978" s="7"/>
      <c r="C2978" s="7"/>
      <c r="D2978" s="7"/>
      <c r="E2978"/>
      <c r="F2978" s="7"/>
      <c r="G2978" s="7"/>
    </row>
    <row r="2979" spans="1:7" ht="20.149999999999999" customHeight="1" x14ac:dyDescent="0.25">
      <c r="A2979"/>
      <c r="B2979" s="7"/>
      <c r="C2979" s="7"/>
      <c r="D2979" s="7"/>
      <c r="E2979"/>
      <c r="F2979" s="7"/>
      <c r="G2979" s="7"/>
    </row>
    <row r="2980" spans="1:7" ht="20.149999999999999" customHeight="1" x14ac:dyDescent="0.25">
      <c r="A2980"/>
      <c r="B2980" s="7"/>
      <c r="C2980" s="7"/>
      <c r="D2980" s="7"/>
      <c r="E2980"/>
      <c r="F2980" s="7"/>
      <c r="G2980" s="7"/>
    </row>
    <row r="2981" spans="1:7" ht="20.149999999999999" customHeight="1" x14ac:dyDescent="0.25">
      <c r="A2981"/>
      <c r="B2981" s="7"/>
      <c r="C2981" s="7"/>
      <c r="D2981" s="7"/>
      <c r="E2981"/>
      <c r="F2981" s="7"/>
      <c r="G2981" s="7"/>
    </row>
    <row r="2982" spans="1:7" ht="20.149999999999999" customHeight="1" x14ac:dyDescent="0.25">
      <c r="A2982"/>
      <c r="B2982" s="7"/>
      <c r="C2982" s="7"/>
      <c r="D2982" s="7"/>
      <c r="E2982"/>
      <c r="F2982" s="7"/>
      <c r="G2982" s="7"/>
    </row>
    <row r="2983" spans="1:7" ht="20.149999999999999" customHeight="1" x14ac:dyDescent="0.25">
      <c r="A2983"/>
      <c r="B2983" s="7"/>
      <c r="C2983" s="7"/>
      <c r="D2983" s="7"/>
      <c r="E2983"/>
      <c r="F2983" s="7"/>
      <c r="G2983" s="7"/>
    </row>
    <row r="2984" spans="1:7" ht="20.149999999999999" customHeight="1" x14ac:dyDescent="0.25">
      <c r="A2984"/>
      <c r="B2984" s="7"/>
      <c r="C2984" s="7"/>
      <c r="D2984" s="7"/>
      <c r="E2984"/>
      <c r="F2984" s="7"/>
      <c r="G2984" s="7"/>
    </row>
    <row r="2985" spans="1:7" ht="20.149999999999999" customHeight="1" x14ac:dyDescent="0.25">
      <c r="A2985"/>
      <c r="B2985" s="7"/>
      <c r="C2985" s="7"/>
      <c r="D2985" s="7"/>
      <c r="E2985"/>
      <c r="F2985" s="7"/>
      <c r="G2985" s="7"/>
    </row>
    <row r="2986" spans="1:7" ht="20.149999999999999" customHeight="1" x14ac:dyDescent="0.25">
      <c r="A2986"/>
      <c r="B2986" s="7"/>
      <c r="C2986" s="7"/>
      <c r="D2986" s="7"/>
      <c r="E2986"/>
      <c r="F2986" s="7"/>
      <c r="G2986" s="7"/>
    </row>
    <row r="2987" spans="1:7" ht="20.149999999999999" customHeight="1" x14ac:dyDescent="0.25">
      <c r="A2987"/>
      <c r="B2987" s="7"/>
      <c r="C2987" s="7"/>
      <c r="D2987" s="7"/>
      <c r="E2987"/>
      <c r="F2987" s="7"/>
      <c r="G2987" s="7"/>
    </row>
    <row r="2988" spans="1:7" ht="20.149999999999999" customHeight="1" x14ac:dyDescent="0.25">
      <c r="A2988"/>
      <c r="B2988" s="7"/>
      <c r="C2988" s="7"/>
      <c r="D2988" s="7"/>
      <c r="E2988"/>
      <c r="F2988" s="7"/>
      <c r="G2988" s="7"/>
    </row>
    <row r="2989" spans="1:7" ht="20.149999999999999" customHeight="1" x14ac:dyDescent="0.25">
      <c r="A2989"/>
      <c r="B2989" s="7"/>
      <c r="C2989" s="7"/>
      <c r="D2989" s="7"/>
      <c r="E2989"/>
      <c r="F2989" s="7"/>
      <c r="G2989" s="7"/>
    </row>
    <row r="2990" spans="1:7" ht="20.149999999999999" customHeight="1" x14ac:dyDescent="0.25">
      <c r="A2990"/>
      <c r="B2990" s="7"/>
      <c r="C2990" s="7"/>
      <c r="D2990" s="7"/>
      <c r="E2990"/>
      <c r="F2990" s="7"/>
      <c r="G2990" s="7"/>
    </row>
    <row r="2991" spans="1:7" ht="20.149999999999999" customHeight="1" x14ac:dyDescent="0.25">
      <c r="A2991"/>
      <c r="B2991" s="7"/>
      <c r="C2991" s="7"/>
      <c r="D2991" s="7"/>
      <c r="E2991"/>
      <c r="F2991" s="7"/>
      <c r="G2991" s="7"/>
    </row>
    <row r="2992" spans="1:7" ht="20.149999999999999" customHeight="1" x14ac:dyDescent="0.25">
      <c r="A2992"/>
      <c r="B2992" s="7"/>
      <c r="C2992" s="7"/>
      <c r="D2992" s="7"/>
      <c r="E2992"/>
      <c r="F2992" s="7"/>
      <c r="G2992" s="7"/>
    </row>
    <row r="2993" spans="1:7" ht="20.149999999999999" customHeight="1" x14ac:dyDescent="0.25">
      <c r="A2993"/>
      <c r="B2993" s="7"/>
      <c r="C2993" s="7"/>
      <c r="D2993" s="7"/>
      <c r="E2993"/>
      <c r="F2993" s="7"/>
      <c r="G2993" s="7"/>
    </row>
    <row r="2994" spans="1:7" ht="20.149999999999999" customHeight="1" x14ac:dyDescent="0.25">
      <c r="A2994"/>
      <c r="B2994" s="7"/>
      <c r="C2994" s="7"/>
      <c r="D2994" s="7"/>
      <c r="E2994"/>
      <c r="F2994" s="7"/>
      <c r="G2994" s="7"/>
    </row>
    <row r="2995" spans="1:7" ht="20.149999999999999" customHeight="1" x14ac:dyDescent="0.25">
      <c r="A2995"/>
      <c r="B2995" s="7"/>
      <c r="C2995" s="7"/>
      <c r="D2995" s="7"/>
      <c r="E2995"/>
      <c r="F2995" s="7"/>
      <c r="G2995" s="7"/>
    </row>
    <row r="2996" spans="1:7" ht="20.149999999999999" customHeight="1" x14ac:dyDescent="0.25">
      <c r="A2996"/>
      <c r="B2996" s="7"/>
      <c r="C2996" s="7"/>
      <c r="D2996" s="7"/>
      <c r="E2996"/>
      <c r="F2996" s="7"/>
      <c r="G2996" s="7"/>
    </row>
    <row r="2997" spans="1:7" ht="20.149999999999999" customHeight="1" x14ac:dyDescent="0.25">
      <c r="A2997"/>
      <c r="B2997" s="7"/>
      <c r="C2997" s="7"/>
      <c r="D2997" s="7"/>
      <c r="E2997"/>
      <c r="F2997" s="7"/>
      <c r="G2997" s="7"/>
    </row>
    <row r="2998" spans="1:7" ht="20.149999999999999" customHeight="1" x14ac:dyDescent="0.25">
      <c r="A2998"/>
      <c r="B2998" s="7"/>
      <c r="C2998" s="7"/>
      <c r="D2998" s="7"/>
      <c r="E2998"/>
      <c r="F2998" s="7"/>
      <c r="G2998" s="7"/>
    </row>
    <row r="2999" spans="1:7" ht="20.149999999999999" customHeight="1" x14ac:dyDescent="0.25">
      <c r="A2999"/>
      <c r="B2999" s="7"/>
      <c r="C2999" s="7"/>
      <c r="D2999" s="7"/>
      <c r="E2999"/>
      <c r="F2999" s="7"/>
      <c r="G2999" s="7"/>
    </row>
    <row r="3000" spans="1:7" ht="20.149999999999999" customHeight="1" x14ac:dyDescent="0.25">
      <c r="A3000"/>
      <c r="B3000" s="7"/>
      <c r="C3000" s="7"/>
      <c r="D3000" s="7"/>
      <c r="E3000"/>
      <c r="F3000" s="7"/>
      <c r="G3000" s="7"/>
    </row>
    <row r="3001" spans="1:7" ht="20.149999999999999" customHeight="1" x14ac:dyDescent="0.25">
      <c r="A3001"/>
      <c r="B3001" s="7"/>
      <c r="C3001" s="7"/>
      <c r="D3001" s="7"/>
      <c r="E3001"/>
      <c r="F3001" s="7"/>
      <c r="G3001" s="7"/>
    </row>
    <row r="3002" spans="1:7" ht="20.149999999999999" customHeight="1" x14ac:dyDescent="0.25">
      <c r="A3002"/>
      <c r="B3002" s="7"/>
      <c r="C3002" s="7"/>
      <c r="D3002" s="7"/>
      <c r="E3002"/>
      <c r="F3002" s="7"/>
      <c r="G3002" s="7"/>
    </row>
    <row r="3003" spans="1:7" ht="20.149999999999999" customHeight="1" x14ac:dyDescent="0.25">
      <c r="A3003"/>
      <c r="B3003" s="7"/>
      <c r="C3003" s="7"/>
      <c r="D3003" s="7"/>
      <c r="E3003"/>
      <c r="F3003" s="7"/>
      <c r="G3003" s="7"/>
    </row>
    <row r="3004" spans="1:7" ht="20.149999999999999" customHeight="1" x14ac:dyDescent="0.25">
      <c r="A3004"/>
      <c r="B3004" s="7"/>
      <c r="C3004" s="7"/>
      <c r="D3004" s="7"/>
      <c r="E3004"/>
      <c r="F3004" s="7"/>
      <c r="G3004" s="7"/>
    </row>
    <row r="3005" spans="1:7" ht="20.149999999999999" customHeight="1" x14ac:dyDescent="0.25">
      <c r="A3005"/>
      <c r="B3005" s="7"/>
      <c r="C3005" s="7"/>
      <c r="D3005" s="7"/>
      <c r="E3005"/>
      <c r="F3005" s="7"/>
      <c r="G3005" s="7"/>
    </row>
    <row r="3006" spans="1:7" ht="20.149999999999999" customHeight="1" x14ac:dyDescent="0.25">
      <c r="A3006"/>
      <c r="B3006" s="7"/>
      <c r="C3006" s="7"/>
      <c r="D3006" s="7"/>
      <c r="E3006"/>
      <c r="F3006" s="7"/>
      <c r="G3006" s="7"/>
    </row>
    <row r="3007" spans="1:7" ht="20.149999999999999" customHeight="1" x14ac:dyDescent="0.25">
      <c r="A3007"/>
      <c r="B3007" s="7"/>
      <c r="C3007" s="7"/>
      <c r="D3007" s="7"/>
      <c r="E3007"/>
      <c r="F3007" s="7"/>
      <c r="G3007" s="7"/>
    </row>
    <row r="3008" spans="1:7" ht="20.149999999999999" customHeight="1" x14ac:dyDescent="0.25">
      <c r="A3008"/>
      <c r="B3008" s="7"/>
      <c r="C3008" s="7"/>
      <c r="D3008" s="7"/>
      <c r="E3008"/>
      <c r="F3008" s="7"/>
      <c r="G3008" s="7"/>
    </row>
    <row r="3009" spans="1:7" ht="20.149999999999999" customHeight="1" x14ac:dyDescent="0.25">
      <c r="A3009"/>
      <c r="B3009" s="7"/>
      <c r="C3009" s="7"/>
      <c r="D3009" s="7"/>
      <c r="E3009"/>
      <c r="F3009" s="7"/>
      <c r="G3009" s="7"/>
    </row>
    <row r="3010" spans="1:7" ht="20.149999999999999" customHeight="1" x14ac:dyDescent="0.25">
      <c r="A3010"/>
      <c r="B3010" s="7"/>
      <c r="C3010" s="7"/>
      <c r="D3010" s="7"/>
      <c r="E3010"/>
      <c r="F3010" s="7"/>
      <c r="G3010" s="7"/>
    </row>
    <row r="3011" spans="1:7" ht="20.149999999999999" customHeight="1" x14ac:dyDescent="0.25">
      <c r="A3011"/>
      <c r="B3011" s="7"/>
      <c r="C3011" s="7"/>
      <c r="D3011" s="7"/>
      <c r="E3011"/>
      <c r="F3011" s="7"/>
      <c r="G3011" s="7"/>
    </row>
    <row r="3012" spans="1:7" ht="20.149999999999999" customHeight="1" x14ac:dyDescent="0.25">
      <c r="A3012"/>
      <c r="B3012" s="7"/>
      <c r="C3012" s="7"/>
      <c r="D3012" s="7"/>
      <c r="E3012"/>
      <c r="F3012" s="7"/>
      <c r="G3012" s="7"/>
    </row>
    <row r="3013" spans="1:7" ht="20.149999999999999" customHeight="1" x14ac:dyDescent="0.25">
      <c r="A3013"/>
      <c r="B3013" s="7"/>
      <c r="C3013" s="7"/>
      <c r="D3013" s="7"/>
      <c r="E3013"/>
      <c r="F3013" s="7"/>
      <c r="G3013" s="7"/>
    </row>
    <row r="3014" spans="1:7" ht="20.149999999999999" customHeight="1" x14ac:dyDescent="0.25">
      <c r="A3014"/>
      <c r="B3014" s="7"/>
      <c r="C3014" s="7"/>
      <c r="D3014" s="7"/>
      <c r="E3014"/>
      <c r="F3014" s="7"/>
      <c r="G3014" s="7"/>
    </row>
    <row r="3015" spans="1:7" ht="20.149999999999999" customHeight="1" x14ac:dyDescent="0.25">
      <c r="A3015"/>
      <c r="B3015" s="7"/>
      <c r="C3015" s="7"/>
      <c r="D3015" s="7"/>
      <c r="E3015"/>
      <c r="F3015" s="7"/>
      <c r="G3015" s="7"/>
    </row>
    <row r="3016" spans="1:7" ht="20.149999999999999" customHeight="1" x14ac:dyDescent="0.25">
      <c r="A3016"/>
      <c r="B3016" s="7"/>
      <c r="C3016" s="7"/>
      <c r="D3016" s="7"/>
      <c r="E3016"/>
      <c r="F3016" s="7"/>
      <c r="G3016" s="7"/>
    </row>
    <row r="3017" spans="1:7" ht="20.149999999999999" customHeight="1" x14ac:dyDescent="0.25">
      <c r="A3017"/>
      <c r="B3017" s="7"/>
      <c r="C3017" s="7"/>
      <c r="D3017" s="7"/>
      <c r="E3017"/>
      <c r="F3017" s="7"/>
      <c r="G3017" s="7"/>
    </row>
    <row r="3018" spans="1:7" ht="20.149999999999999" customHeight="1" x14ac:dyDescent="0.25">
      <c r="A3018"/>
      <c r="B3018" s="7"/>
      <c r="C3018" s="7"/>
      <c r="D3018" s="7"/>
      <c r="E3018"/>
      <c r="F3018" s="7"/>
      <c r="G3018" s="7"/>
    </row>
    <row r="3019" spans="1:7" ht="20.149999999999999" customHeight="1" x14ac:dyDescent="0.25">
      <c r="A3019"/>
      <c r="B3019" s="7"/>
      <c r="C3019" s="7"/>
      <c r="D3019" s="7"/>
      <c r="E3019"/>
      <c r="F3019" s="7"/>
      <c r="G3019" s="7"/>
    </row>
    <row r="3020" spans="1:7" ht="20.149999999999999" customHeight="1" x14ac:dyDescent="0.25">
      <c r="A3020"/>
      <c r="B3020" s="7"/>
      <c r="C3020" s="7"/>
      <c r="D3020" s="7"/>
      <c r="E3020"/>
      <c r="F3020" s="7"/>
      <c r="G3020" s="7"/>
    </row>
    <row r="3021" spans="1:7" ht="20.149999999999999" customHeight="1" x14ac:dyDescent="0.25">
      <c r="A3021"/>
      <c r="B3021" s="7"/>
      <c r="C3021" s="7"/>
      <c r="D3021" s="7"/>
      <c r="E3021"/>
      <c r="F3021" s="7"/>
      <c r="G3021" s="7"/>
    </row>
    <row r="3022" spans="1:7" ht="20.149999999999999" customHeight="1" x14ac:dyDescent="0.25">
      <c r="A3022"/>
      <c r="B3022" s="7"/>
      <c r="C3022" s="7"/>
      <c r="D3022" s="7"/>
      <c r="E3022"/>
      <c r="F3022" s="7"/>
      <c r="G3022" s="7"/>
    </row>
    <row r="3023" spans="1:7" ht="20.149999999999999" customHeight="1" x14ac:dyDescent="0.25">
      <c r="A3023"/>
      <c r="B3023" s="7"/>
      <c r="C3023" s="7"/>
      <c r="D3023" s="7"/>
      <c r="E3023"/>
      <c r="F3023" s="7"/>
      <c r="G3023" s="7"/>
    </row>
    <row r="3024" spans="1:7" ht="20.149999999999999" customHeight="1" x14ac:dyDescent="0.25">
      <c r="A3024"/>
      <c r="B3024" s="7"/>
      <c r="C3024" s="7"/>
      <c r="D3024" s="7"/>
      <c r="E3024"/>
      <c r="F3024" s="7"/>
      <c r="G3024" s="7"/>
    </row>
    <row r="3025" spans="1:7" ht="20.149999999999999" customHeight="1" x14ac:dyDescent="0.25">
      <c r="A3025"/>
      <c r="B3025" s="7"/>
      <c r="C3025" s="7"/>
      <c r="D3025" s="7"/>
      <c r="E3025"/>
      <c r="F3025" s="7"/>
      <c r="G3025" s="7"/>
    </row>
    <row r="3026" spans="1:7" ht="20.149999999999999" customHeight="1" x14ac:dyDescent="0.25">
      <c r="A3026"/>
      <c r="B3026" s="7"/>
      <c r="C3026" s="7"/>
      <c r="D3026" s="7"/>
      <c r="E3026"/>
      <c r="F3026" s="7"/>
      <c r="G3026" s="7"/>
    </row>
    <row r="3027" spans="1:7" ht="20.149999999999999" customHeight="1" x14ac:dyDescent="0.25">
      <c r="A3027"/>
      <c r="B3027" s="7"/>
      <c r="C3027" s="7"/>
      <c r="D3027" s="7"/>
      <c r="E3027"/>
      <c r="F3027" s="7"/>
      <c r="G3027" s="7"/>
    </row>
    <row r="3028" spans="1:7" ht="20.149999999999999" customHeight="1" x14ac:dyDescent="0.25">
      <c r="A3028"/>
      <c r="B3028" s="7"/>
      <c r="C3028" s="7"/>
      <c r="D3028" s="7"/>
      <c r="E3028"/>
      <c r="F3028" s="7"/>
      <c r="G3028" s="7"/>
    </row>
    <row r="3029" spans="1:7" ht="20.149999999999999" customHeight="1" x14ac:dyDescent="0.25">
      <c r="A3029"/>
      <c r="B3029" s="7"/>
      <c r="C3029" s="7"/>
      <c r="D3029" s="7"/>
      <c r="E3029"/>
      <c r="F3029" s="7"/>
      <c r="G3029" s="7"/>
    </row>
    <row r="3030" spans="1:7" ht="20.149999999999999" customHeight="1" x14ac:dyDescent="0.25">
      <c r="A3030"/>
      <c r="B3030" s="7"/>
      <c r="C3030" s="7"/>
      <c r="D3030" s="7"/>
      <c r="E3030"/>
      <c r="F3030" s="7"/>
      <c r="G3030" s="7"/>
    </row>
    <row r="3031" spans="1:7" ht="20.149999999999999" customHeight="1" x14ac:dyDescent="0.25">
      <c r="A3031"/>
      <c r="B3031" s="7"/>
      <c r="C3031" s="7"/>
      <c r="D3031" s="7"/>
      <c r="E3031"/>
      <c r="F3031" s="7"/>
      <c r="G3031" s="7"/>
    </row>
    <row r="3032" spans="1:7" ht="20.149999999999999" customHeight="1" x14ac:dyDescent="0.25">
      <c r="A3032"/>
      <c r="B3032" s="7"/>
      <c r="C3032" s="7"/>
      <c r="D3032" s="7"/>
      <c r="E3032"/>
      <c r="F3032" s="7"/>
      <c r="G3032" s="7"/>
    </row>
    <row r="3033" spans="1:7" ht="20.149999999999999" customHeight="1" x14ac:dyDescent="0.25">
      <c r="A3033"/>
      <c r="B3033" s="7"/>
      <c r="C3033" s="7"/>
      <c r="D3033" s="7"/>
      <c r="E3033"/>
      <c r="F3033" s="7"/>
      <c r="G3033" s="7"/>
    </row>
    <row r="3034" spans="1:7" ht="20.149999999999999" customHeight="1" x14ac:dyDescent="0.25">
      <c r="A3034"/>
      <c r="B3034" s="7"/>
      <c r="C3034" s="7"/>
      <c r="D3034" s="7"/>
      <c r="E3034"/>
      <c r="F3034" s="7"/>
      <c r="G3034" s="7"/>
    </row>
    <row r="3035" spans="1:7" ht="20.149999999999999" customHeight="1" x14ac:dyDescent="0.25">
      <c r="A3035"/>
      <c r="B3035" s="7"/>
      <c r="C3035" s="7"/>
      <c r="D3035" s="7"/>
      <c r="E3035"/>
      <c r="F3035" s="7"/>
      <c r="G3035" s="7"/>
    </row>
    <row r="3036" spans="1:7" ht="20.149999999999999" customHeight="1" x14ac:dyDescent="0.25">
      <c r="A3036"/>
      <c r="B3036" s="7"/>
      <c r="C3036" s="7"/>
      <c r="D3036" s="7"/>
      <c r="E3036"/>
      <c r="F3036" s="7"/>
      <c r="G3036" s="7"/>
    </row>
    <row r="3037" spans="1:7" ht="20.149999999999999" customHeight="1" x14ac:dyDescent="0.25">
      <c r="A3037"/>
      <c r="B3037" s="7"/>
      <c r="C3037" s="7"/>
      <c r="D3037" s="7"/>
      <c r="E3037"/>
      <c r="F3037" s="7"/>
      <c r="G3037" s="7"/>
    </row>
    <row r="3038" spans="1:7" ht="20.149999999999999" customHeight="1" x14ac:dyDescent="0.25">
      <c r="A3038"/>
      <c r="B3038" s="7"/>
      <c r="C3038" s="7"/>
      <c r="D3038" s="7"/>
      <c r="E3038"/>
      <c r="F3038" s="7"/>
      <c r="G3038" s="7"/>
    </row>
    <row r="3039" spans="1:7" ht="20.149999999999999" customHeight="1" x14ac:dyDescent="0.25">
      <c r="A3039"/>
      <c r="B3039" s="7"/>
      <c r="C3039" s="7"/>
      <c r="D3039" s="7"/>
      <c r="E3039"/>
      <c r="F3039" s="7"/>
      <c r="G3039" s="7"/>
    </row>
    <row r="3040" spans="1:7" ht="20.149999999999999" customHeight="1" x14ac:dyDescent="0.25">
      <c r="A3040"/>
      <c r="B3040" s="7"/>
      <c r="C3040" s="7"/>
      <c r="D3040" s="7"/>
      <c r="E3040"/>
      <c r="F3040" s="7"/>
      <c r="G3040" s="7"/>
    </row>
    <row r="3041" spans="1:7" ht="20.149999999999999" customHeight="1" x14ac:dyDescent="0.25">
      <c r="A3041"/>
      <c r="B3041" s="7"/>
      <c r="C3041" s="7"/>
      <c r="D3041" s="7"/>
      <c r="E3041"/>
      <c r="F3041" s="7"/>
      <c r="G3041" s="7"/>
    </row>
    <row r="3042" spans="1:7" ht="20.149999999999999" customHeight="1" x14ac:dyDescent="0.25">
      <c r="A3042"/>
      <c r="B3042" s="7"/>
      <c r="C3042" s="7"/>
      <c r="D3042" s="7"/>
      <c r="E3042"/>
      <c r="F3042" s="7"/>
      <c r="G3042" s="7"/>
    </row>
    <row r="3043" spans="1:7" ht="20.149999999999999" customHeight="1" x14ac:dyDescent="0.25">
      <c r="A3043"/>
      <c r="B3043" s="7"/>
      <c r="C3043" s="7"/>
      <c r="D3043" s="7"/>
      <c r="E3043"/>
      <c r="F3043" s="7"/>
      <c r="G3043" s="7"/>
    </row>
    <row r="3044" spans="1:7" ht="20.149999999999999" customHeight="1" x14ac:dyDescent="0.25">
      <c r="A3044"/>
      <c r="B3044" s="7"/>
      <c r="C3044" s="7"/>
      <c r="D3044" s="7"/>
      <c r="E3044"/>
      <c r="F3044" s="7"/>
      <c r="G3044" s="7"/>
    </row>
    <row r="3045" spans="1:7" ht="20.149999999999999" customHeight="1" x14ac:dyDescent="0.25">
      <c r="A3045"/>
      <c r="B3045" s="7"/>
      <c r="C3045" s="7"/>
      <c r="D3045" s="7"/>
      <c r="E3045"/>
      <c r="F3045" s="7"/>
      <c r="G3045" s="7"/>
    </row>
    <row r="3046" spans="1:7" ht="20.149999999999999" customHeight="1" x14ac:dyDescent="0.25">
      <c r="A3046"/>
      <c r="B3046" s="7"/>
      <c r="C3046" s="7"/>
      <c r="D3046" s="7"/>
      <c r="E3046"/>
      <c r="F3046" s="7"/>
      <c r="G3046" s="7"/>
    </row>
    <row r="3047" spans="1:7" ht="20.149999999999999" customHeight="1" x14ac:dyDescent="0.25">
      <c r="A3047"/>
      <c r="B3047" s="7"/>
      <c r="C3047" s="7"/>
      <c r="D3047" s="7"/>
      <c r="E3047"/>
      <c r="F3047" s="7"/>
      <c r="G3047" s="7"/>
    </row>
    <row r="3048" spans="1:7" ht="20.149999999999999" customHeight="1" x14ac:dyDescent="0.25">
      <c r="A3048"/>
      <c r="B3048" s="7"/>
      <c r="C3048" s="7"/>
      <c r="D3048" s="7"/>
      <c r="E3048"/>
      <c r="F3048" s="7"/>
      <c r="G3048" s="7"/>
    </row>
    <row r="3049" spans="1:7" ht="20.149999999999999" customHeight="1" x14ac:dyDescent="0.25">
      <c r="A3049"/>
      <c r="B3049" s="7"/>
      <c r="C3049" s="7"/>
      <c r="D3049" s="7"/>
      <c r="E3049"/>
      <c r="F3049" s="7"/>
      <c r="G3049" s="7"/>
    </row>
    <row r="3050" spans="1:7" ht="20.149999999999999" customHeight="1" x14ac:dyDescent="0.25">
      <c r="A3050"/>
      <c r="B3050" s="7"/>
      <c r="C3050" s="7"/>
      <c r="D3050" s="7"/>
      <c r="E3050"/>
      <c r="F3050" s="7"/>
      <c r="G3050" s="7"/>
    </row>
    <row r="3051" spans="1:7" ht="20.149999999999999" customHeight="1" x14ac:dyDescent="0.25">
      <c r="A3051"/>
      <c r="B3051" s="7"/>
      <c r="C3051" s="7"/>
      <c r="D3051" s="7"/>
      <c r="E3051"/>
      <c r="F3051" s="7"/>
      <c r="G3051" s="7"/>
    </row>
    <row r="3052" spans="1:7" ht="20.149999999999999" customHeight="1" x14ac:dyDescent="0.25">
      <c r="A3052"/>
      <c r="B3052" s="7"/>
      <c r="C3052" s="7"/>
      <c r="D3052" s="7"/>
      <c r="E3052"/>
      <c r="F3052" s="7"/>
      <c r="G3052" s="7"/>
    </row>
    <row r="3053" spans="1:7" ht="20.149999999999999" customHeight="1" x14ac:dyDescent="0.25">
      <c r="A3053"/>
      <c r="B3053" s="7"/>
      <c r="C3053" s="7"/>
      <c r="D3053" s="7"/>
      <c r="E3053"/>
      <c r="F3053" s="7"/>
      <c r="G3053" s="7"/>
    </row>
    <row r="3054" spans="1:7" ht="20.149999999999999" customHeight="1" x14ac:dyDescent="0.25">
      <c r="A3054"/>
      <c r="B3054" s="7"/>
      <c r="C3054" s="7"/>
      <c r="D3054" s="7"/>
      <c r="E3054"/>
      <c r="F3054" s="7"/>
      <c r="G3054" s="7"/>
    </row>
    <row r="3055" spans="1:7" ht="20.149999999999999" customHeight="1" x14ac:dyDescent="0.25">
      <c r="A3055"/>
      <c r="B3055" s="7"/>
      <c r="C3055" s="7"/>
      <c r="D3055" s="7"/>
      <c r="E3055"/>
      <c r="F3055" s="7"/>
      <c r="G3055" s="7"/>
    </row>
    <row r="3056" spans="1:7" ht="20.149999999999999" customHeight="1" x14ac:dyDescent="0.25">
      <c r="A3056"/>
      <c r="B3056" s="7"/>
      <c r="C3056" s="7"/>
      <c r="D3056" s="7"/>
      <c r="E3056"/>
      <c r="F3056" s="7"/>
      <c r="G3056" s="7"/>
    </row>
    <row r="3057" spans="1:7" ht="20.149999999999999" customHeight="1" x14ac:dyDescent="0.25">
      <c r="A3057"/>
      <c r="B3057" s="7"/>
      <c r="C3057" s="7"/>
      <c r="D3057" s="7"/>
      <c r="E3057"/>
      <c r="F3057" s="7"/>
      <c r="G3057" s="7"/>
    </row>
    <row r="3058" spans="1:7" ht="20.149999999999999" customHeight="1" x14ac:dyDescent="0.25">
      <c r="A3058"/>
      <c r="B3058" s="7"/>
      <c r="C3058" s="7"/>
      <c r="D3058" s="7"/>
      <c r="E3058"/>
      <c r="F3058" s="7"/>
      <c r="G3058" s="7"/>
    </row>
    <row r="3059" spans="1:7" ht="20.149999999999999" customHeight="1" x14ac:dyDescent="0.25">
      <c r="A3059"/>
      <c r="B3059" s="7"/>
      <c r="C3059" s="7"/>
      <c r="D3059" s="7"/>
      <c r="E3059"/>
      <c r="F3059" s="7"/>
      <c r="G3059" s="7"/>
    </row>
    <row r="3060" spans="1:7" ht="20.149999999999999" customHeight="1" x14ac:dyDescent="0.25">
      <c r="A3060"/>
      <c r="B3060" s="7"/>
      <c r="C3060" s="7"/>
      <c r="D3060" s="7"/>
      <c r="E3060"/>
      <c r="F3060" s="7"/>
      <c r="G3060" s="7"/>
    </row>
    <row r="3061" spans="1:7" ht="20.149999999999999" customHeight="1" x14ac:dyDescent="0.25">
      <c r="A3061"/>
      <c r="B3061" s="7"/>
      <c r="C3061" s="7"/>
      <c r="D3061" s="7"/>
      <c r="E3061"/>
      <c r="F3061" s="7"/>
      <c r="G3061" s="7"/>
    </row>
    <row r="3062" spans="1:7" ht="20.149999999999999" customHeight="1" x14ac:dyDescent="0.25">
      <c r="A3062"/>
      <c r="B3062" s="7"/>
      <c r="C3062" s="7"/>
      <c r="D3062" s="7"/>
      <c r="E3062"/>
      <c r="F3062" s="7"/>
      <c r="G3062" s="7"/>
    </row>
    <row r="3063" spans="1:7" ht="20.149999999999999" customHeight="1" x14ac:dyDescent="0.25">
      <c r="A3063"/>
      <c r="B3063" s="7"/>
      <c r="C3063" s="7"/>
      <c r="D3063" s="7"/>
      <c r="E3063"/>
      <c r="F3063" s="7"/>
      <c r="G3063" s="7"/>
    </row>
    <row r="3064" spans="1:7" ht="20.149999999999999" customHeight="1" x14ac:dyDescent="0.25">
      <c r="A3064"/>
      <c r="B3064" s="7"/>
      <c r="C3064" s="7"/>
      <c r="D3064" s="7"/>
      <c r="E3064"/>
      <c r="F3064" s="7"/>
      <c r="G3064" s="7"/>
    </row>
    <row r="3065" spans="1:7" ht="20.149999999999999" customHeight="1" x14ac:dyDescent="0.25">
      <c r="A3065"/>
      <c r="B3065" s="7"/>
      <c r="C3065" s="7"/>
      <c r="D3065" s="7"/>
      <c r="E3065"/>
      <c r="F3065" s="7"/>
      <c r="G3065" s="7"/>
    </row>
    <row r="3066" spans="1:7" ht="20.149999999999999" customHeight="1" x14ac:dyDescent="0.25">
      <c r="A3066"/>
      <c r="B3066" s="7"/>
      <c r="C3066" s="7"/>
      <c r="D3066" s="7"/>
      <c r="E3066"/>
      <c r="F3066" s="7"/>
      <c r="G3066" s="7"/>
    </row>
    <row r="3067" spans="1:7" ht="20.149999999999999" customHeight="1" x14ac:dyDescent="0.25">
      <c r="A3067"/>
      <c r="B3067" s="7"/>
      <c r="C3067" s="7"/>
      <c r="D3067" s="7"/>
      <c r="E3067"/>
      <c r="F3067" s="7"/>
      <c r="G3067" s="7"/>
    </row>
    <row r="3068" spans="1:7" ht="20.149999999999999" customHeight="1" x14ac:dyDescent="0.25">
      <c r="A3068"/>
      <c r="B3068" s="7"/>
      <c r="C3068" s="7"/>
      <c r="D3068" s="7"/>
      <c r="E3068"/>
      <c r="F3068" s="7"/>
      <c r="G3068" s="7"/>
    </row>
    <row r="3069" spans="1:7" ht="20.149999999999999" customHeight="1" x14ac:dyDescent="0.25">
      <c r="A3069"/>
      <c r="B3069" s="7"/>
      <c r="C3069" s="7"/>
      <c r="D3069" s="7"/>
      <c r="E3069"/>
      <c r="F3069" s="7"/>
      <c r="G3069" s="7"/>
    </row>
    <row r="3070" spans="1:7" ht="20.149999999999999" customHeight="1" x14ac:dyDescent="0.25">
      <c r="A3070"/>
      <c r="B3070" s="7"/>
      <c r="C3070" s="7"/>
      <c r="D3070" s="7"/>
      <c r="E3070"/>
      <c r="F3070" s="7"/>
      <c r="G3070" s="7"/>
    </row>
    <row r="3071" spans="1:7" ht="20.149999999999999" customHeight="1" x14ac:dyDescent="0.25">
      <c r="A3071"/>
      <c r="B3071" s="7"/>
      <c r="C3071" s="7"/>
      <c r="D3071" s="7"/>
      <c r="E3071"/>
      <c r="F3071" s="7"/>
      <c r="G3071" s="7"/>
    </row>
    <row r="3072" spans="1:7" ht="20.149999999999999" customHeight="1" x14ac:dyDescent="0.25">
      <c r="A3072"/>
      <c r="B3072" s="7"/>
      <c r="C3072" s="7"/>
      <c r="D3072" s="7"/>
      <c r="E3072"/>
      <c r="F3072" s="7"/>
      <c r="G3072" s="7"/>
    </row>
    <row r="3073" spans="1:7" ht="20.149999999999999" customHeight="1" x14ac:dyDescent="0.25">
      <c r="A3073"/>
      <c r="B3073" s="7"/>
      <c r="C3073" s="7"/>
      <c r="D3073" s="7"/>
      <c r="E3073"/>
      <c r="F3073" s="7"/>
      <c r="G3073" s="7"/>
    </row>
    <row r="3074" spans="1:7" ht="20.149999999999999" customHeight="1" x14ac:dyDescent="0.25">
      <c r="A3074"/>
      <c r="B3074" s="7"/>
      <c r="C3074" s="7"/>
      <c r="D3074" s="7"/>
      <c r="E3074"/>
      <c r="F3074" s="7"/>
      <c r="G3074" s="7"/>
    </row>
    <row r="3075" spans="1:7" ht="20.149999999999999" customHeight="1" x14ac:dyDescent="0.25">
      <c r="A3075"/>
      <c r="B3075" s="7"/>
      <c r="C3075" s="7"/>
      <c r="D3075" s="7"/>
      <c r="E3075"/>
      <c r="F3075" s="7"/>
      <c r="G3075" s="7"/>
    </row>
    <row r="3076" spans="1:7" ht="20.149999999999999" customHeight="1" x14ac:dyDescent="0.25">
      <c r="A3076"/>
      <c r="B3076" s="7"/>
      <c r="C3076" s="7"/>
      <c r="D3076" s="7"/>
      <c r="E3076"/>
      <c r="F3076" s="7"/>
      <c r="G3076" s="7"/>
    </row>
    <row r="3077" spans="1:7" ht="20.149999999999999" customHeight="1" x14ac:dyDescent="0.25">
      <c r="A3077"/>
      <c r="B3077" s="7"/>
      <c r="C3077" s="7"/>
      <c r="D3077" s="7"/>
      <c r="E3077"/>
      <c r="F3077" s="7"/>
      <c r="G3077" s="7"/>
    </row>
    <row r="3078" spans="1:7" ht="20.149999999999999" customHeight="1" x14ac:dyDescent="0.25">
      <c r="A3078"/>
      <c r="B3078" s="7"/>
      <c r="C3078" s="7"/>
      <c r="D3078" s="7"/>
      <c r="E3078"/>
      <c r="F3078" s="7"/>
      <c r="G3078" s="7"/>
    </row>
    <row r="3079" spans="1:7" ht="20.149999999999999" customHeight="1" x14ac:dyDescent="0.25">
      <c r="A3079"/>
      <c r="B3079" s="7"/>
      <c r="C3079" s="7"/>
      <c r="D3079" s="7"/>
      <c r="E3079"/>
      <c r="F3079" s="7"/>
      <c r="G3079" s="7"/>
    </row>
    <row r="3080" spans="1:7" ht="20.149999999999999" customHeight="1" x14ac:dyDescent="0.25">
      <c r="A3080"/>
      <c r="B3080" s="7"/>
      <c r="C3080" s="7"/>
      <c r="D3080" s="7"/>
      <c r="E3080"/>
      <c r="F3080" s="7"/>
      <c r="G3080" s="7"/>
    </row>
    <row r="3081" spans="1:7" ht="20.149999999999999" customHeight="1" x14ac:dyDescent="0.25">
      <c r="A3081"/>
      <c r="B3081" s="7"/>
      <c r="C3081" s="7"/>
      <c r="D3081" s="7"/>
      <c r="E3081"/>
      <c r="F3081" s="7"/>
      <c r="G3081" s="7"/>
    </row>
    <row r="3082" spans="1:7" ht="20.149999999999999" customHeight="1" x14ac:dyDescent="0.25">
      <c r="A3082"/>
      <c r="B3082" s="7"/>
      <c r="C3082" s="7"/>
      <c r="D3082" s="7"/>
      <c r="E3082"/>
      <c r="F3082" s="7"/>
      <c r="G3082" s="7"/>
    </row>
    <row r="3083" spans="1:7" ht="20.149999999999999" customHeight="1" x14ac:dyDescent="0.25">
      <c r="A3083"/>
      <c r="B3083" s="7"/>
      <c r="C3083" s="7"/>
      <c r="D3083" s="7"/>
      <c r="E3083"/>
      <c r="F3083" s="7"/>
      <c r="G3083" s="7"/>
    </row>
    <row r="3084" spans="1:7" ht="20.149999999999999" customHeight="1" x14ac:dyDescent="0.25">
      <c r="A3084"/>
      <c r="B3084" s="7"/>
      <c r="C3084" s="7"/>
      <c r="D3084" s="7"/>
      <c r="E3084"/>
      <c r="F3084" s="7"/>
      <c r="G3084" s="7"/>
    </row>
    <row r="3085" spans="1:7" ht="20.149999999999999" customHeight="1" x14ac:dyDescent="0.25">
      <c r="A3085"/>
      <c r="B3085" s="7"/>
      <c r="C3085" s="7"/>
      <c r="D3085" s="7"/>
      <c r="E3085"/>
      <c r="F3085" s="7"/>
      <c r="G3085" s="7"/>
    </row>
    <row r="3086" spans="1:7" ht="20.149999999999999" customHeight="1" x14ac:dyDescent="0.25">
      <c r="A3086"/>
      <c r="B3086" s="7"/>
      <c r="C3086" s="7"/>
      <c r="D3086" s="7"/>
      <c r="E3086"/>
      <c r="F3086" s="7"/>
      <c r="G3086" s="7"/>
    </row>
    <row r="3087" spans="1:7" ht="20.149999999999999" customHeight="1" x14ac:dyDescent="0.25">
      <c r="A3087"/>
      <c r="B3087" s="7"/>
      <c r="C3087" s="7"/>
      <c r="D3087" s="7"/>
      <c r="E3087"/>
      <c r="F3087" s="7"/>
      <c r="G3087" s="7"/>
    </row>
    <row r="3088" spans="1:7" ht="20.149999999999999" customHeight="1" x14ac:dyDescent="0.25">
      <c r="A3088"/>
      <c r="B3088" s="7"/>
      <c r="C3088" s="7"/>
      <c r="D3088" s="7"/>
      <c r="E3088"/>
      <c r="F3088" s="7"/>
      <c r="G3088" s="7"/>
    </row>
    <row r="3089" spans="1:7" ht="20.149999999999999" customHeight="1" x14ac:dyDescent="0.25">
      <c r="A3089"/>
      <c r="B3089" s="7"/>
      <c r="C3089" s="7"/>
      <c r="D3089" s="7"/>
      <c r="E3089"/>
      <c r="F3089" s="7"/>
      <c r="G3089" s="7"/>
    </row>
    <row r="3090" spans="1:7" ht="20.149999999999999" customHeight="1" x14ac:dyDescent="0.25">
      <c r="A3090"/>
      <c r="B3090" s="7"/>
      <c r="C3090" s="7"/>
      <c r="D3090" s="7"/>
      <c r="E3090"/>
      <c r="F3090" s="7"/>
      <c r="G3090" s="7"/>
    </row>
    <row r="3091" spans="1:7" ht="20.149999999999999" customHeight="1" x14ac:dyDescent="0.25">
      <c r="A3091"/>
      <c r="B3091" s="7"/>
      <c r="C3091" s="7"/>
      <c r="D3091" s="7"/>
      <c r="E3091"/>
      <c r="F3091" s="7"/>
      <c r="G3091" s="7"/>
    </row>
    <row r="3092" spans="1:7" ht="20.149999999999999" customHeight="1" x14ac:dyDescent="0.25">
      <c r="A3092"/>
      <c r="B3092" s="7"/>
      <c r="C3092" s="7"/>
      <c r="D3092" s="7"/>
      <c r="E3092"/>
      <c r="F3092" s="7"/>
      <c r="G3092" s="7"/>
    </row>
    <row r="3093" spans="1:7" ht="20.149999999999999" customHeight="1" x14ac:dyDescent="0.25">
      <c r="A3093"/>
      <c r="B3093" s="7"/>
      <c r="C3093" s="7"/>
      <c r="D3093" s="7"/>
      <c r="E3093"/>
      <c r="F3093" s="7"/>
      <c r="G3093" s="7"/>
    </row>
    <row r="3094" spans="1:7" ht="20.149999999999999" customHeight="1" x14ac:dyDescent="0.25">
      <c r="A3094"/>
      <c r="B3094" s="7"/>
      <c r="C3094" s="7"/>
      <c r="D3094" s="7"/>
      <c r="E3094"/>
      <c r="F3094" s="7"/>
      <c r="G3094" s="7"/>
    </row>
    <row r="3095" spans="1:7" ht="20.149999999999999" customHeight="1" x14ac:dyDescent="0.25">
      <c r="A3095"/>
      <c r="B3095" s="7"/>
      <c r="C3095" s="7"/>
      <c r="D3095" s="7"/>
      <c r="E3095"/>
      <c r="F3095" s="7"/>
      <c r="G3095" s="7"/>
    </row>
    <row r="3096" spans="1:7" ht="20.149999999999999" customHeight="1" x14ac:dyDescent="0.25">
      <c r="A3096"/>
      <c r="B3096" s="7"/>
      <c r="C3096" s="7"/>
      <c r="D3096" s="7"/>
      <c r="E3096"/>
      <c r="F3096" s="7"/>
      <c r="G3096" s="7"/>
    </row>
    <row r="3097" spans="1:7" ht="20.149999999999999" customHeight="1" x14ac:dyDescent="0.25">
      <c r="A3097"/>
      <c r="B3097" s="7"/>
      <c r="C3097" s="7"/>
      <c r="D3097" s="7"/>
      <c r="E3097"/>
      <c r="F3097" s="7"/>
      <c r="G3097" s="7"/>
    </row>
    <row r="3098" spans="1:7" ht="20.149999999999999" customHeight="1" x14ac:dyDescent="0.25">
      <c r="A3098"/>
      <c r="B3098" s="7"/>
      <c r="C3098" s="7"/>
      <c r="D3098" s="7"/>
      <c r="E3098"/>
      <c r="F3098" s="7"/>
      <c r="G3098" s="7"/>
    </row>
    <row r="3099" spans="1:7" ht="20.149999999999999" customHeight="1" x14ac:dyDescent="0.25">
      <c r="A3099"/>
      <c r="B3099" s="7"/>
      <c r="C3099" s="7"/>
      <c r="D3099" s="7"/>
      <c r="E3099"/>
      <c r="F3099" s="7"/>
      <c r="G3099" s="7"/>
    </row>
    <row r="3100" spans="1:7" ht="20.149999999999999" customHeight="1" x14ac:dyDescent="0.25">
      <c r="A3100"/>
      <c r="B3100" s="7"/>
      <c r="C3100" s="7"/>
      <c r="D3100" s="7"/>
      <c r="E3100"/>
      <c r="F3100" s="7"/>
      <c r="G3100" s="7"/>
    </row>
    <row r="3101" spans="1:7" ht="20.149999999999999" customHeight="1" x14ac:dyDescent="0.25">
      <c r="A3101"/>
      <c r="B3101" s="7"/>
      <c r="C3101" s="7"/>
      <c r="D3101" s="7"/>
      <c r="E3101"/>
      <c r="F3101" s="7"/>
      <c r="G3101" s="7"/>
    </row>
    <row r="3102" spans="1:7" ht="20.149999999999999" customHeight="1" x14ac:dyDescent="0.25">
      <c r="A3102"/>
      <c r="B3102" s="7"/>
      <c r="C3102" s="7"/>
      <c r="D3102" s="7"/>
      <c r="E3102"/>
      <c r="F3102" s="7"/>
      <c r="G3102" s="7"/>
    </row>
    <row r="3103" spans="1:7" ht="20.149999999999999" customHeight="1" x14ac:dyDescent="0.25">
      <c r="A3103"/>
      <c r="B3103" s="7"/>
      <c r="C3103" s="7"/>
      <c r="D3103" s="7"/>
      <c r="E3103"/>
      <c r="F3103" s="7"/>
      <c r="G3103" s="7"/>
    </row>
    <row r="3104" spans="1:7" ht="20.149999999999999" customHeight="1" x14ac:dyDescent="0.25">
      <c r="A3104"/>
      <c r="B3104" s="7"/>
      <c r="C3104" s="7"/>
      <c r="D3104" s="7"/>
      <c r="E3104"/>
      <c r="F3104" s="7"/>
      <c r="G3104" s="7"/>
    </row>
    <row r="3105" spans="1:7" ht="20.149999999999999" customHeight="1" x14ac:dyDescent="0.25">
      <c r="A3105"/>
      <c r="B3105" s="7"/>
      <c r="C3105" s="7"/>
      <c r="D3105" s="7"/>
      <c r="E3105"/>
      <c r="F3105" s="7"/>
      <c r="G3105" s="7"/>
    </row>
    <row r="3106" spans="1:7" ht="20.149999999999999" customHeight="1" x14ac:dyDescent="0.25">
      <c r="A3106"/>
      <c r="B3106" s="7"/>
      <c r="C3106" s="7"/>
      <c r="D3106" s="7"/>
      <c r="E3106"/>
      <c r="F3106" s="7"/>
      <c r="G3106" s="7"/>
    </row>
    <row r="3107" spans="1:7" ht="20.149999999999999" customHeight="1" x14ac:dyDescent="0.25">
      <c r="A3107"/>
      <c r="B3107" s="7"/>
      <c r="C3107" s="7"/>
      <c r="D3107" s="7"/>
      <c r="E3107"/>
      <c r="F3107" s="7"/>
      <c r="G3107" s="7"/>
    </row>
    <row r="3108" spans="1:7" ht="20.149999999999999" customHeight="1" x14ac:dyDescent="0.25">
      <c r="A3108"/>
      <c r="B3108" s="7"/>
      <c r="C3108" s="7"/>
      <c r="D3108" s="7"/>
      <c r="E3108"/>
      <c r="F3108" s="7"/>
      <c r="G3108" s="7"/>
    </row>
    <row r="3109" spans="1:7" ht="20.149999999999999" customHeight="1" x14ac:dyDescent="0.25">
      <c r="A3109"/>
      <c r="B3109" s="7"/>
      <c r="C3109" s="7"/>
      <c r="D3109" s="7"/>
      <c r="E3109"/>
      <c r="F3109" s="7"/>
      <c r="G3109" s="7"/>
    </row>
    <row r="3110" spans="1:7" ht="20.149999999999999" customHeight="1" x14ac:dyDescent="0.25">
      <c r="A3110"/>
      <c r="B3110" s="7"/>
      <c r="C3110" s="7"/>
      <c r="D3110" s="7"/>
      <c r="E3110"/>
      <c r="F3110" s="7"/>
      <c r="G3110" s="7"/>
    </row>
    <row r="3111" spans="1:7" ht="20.149999999999999" customHeight="1" x14ac:dyDescent="0.25">
      <c r="A3111"/>
      <c r="B3111" s="7"/>
      <c r="C3111" s="7"/>
      <c r="D3111" s="7"/>
      <c r="E3111"/>
      <c r="F3111" s="7"/>
      <c r="G3111" s="7"/>
    </row>
    <row r="3112" spans="1:7" ht="20.149999999999999" customHeight="1" x14ac:dyDescent="0.25">
      <c r="A3112"/>
      <c r="B3112" s="7"/>
      <c r="C3112" s="7"/>
      <c r="D3112" s="7"/>
      <c r="E3112"/>
      <c r="F3112" s="7"/>
      <c r="G3112" s="7"/>
    </row>
    <row r="3113" spans="1:7" ht="20.149999999999999" customHeight="1" x14ac:dyDescent="0.25">
      <c r="A3113"/>
      <c r="B3113" s="7"/>
      <c r="C3113" s="7"/>
      <c r="D3113" s="7"/>
      <c r="E3113"/>
      <c r="F3113" s="7"/>
      <c r="G3113" s="7"/>
    </row>
    <row r="3114" spans="1:7" ht="20.149999999999999" customHeight="1" x14ac:dyDescent="0.25">
      <c r="A3114"/>
      <c r="B3114" s="7"/>
      <c r="C3114" s="7"/>
      <c r="D3114" s="7"/>
      <c r="E3114"/>
      <c r="F3114" s="7"/>
      <c r="G3114" s="7"/>
    </row>
    <row r="3115" spans="1:7" ht="20.149999999999999" customHeight="1" x14ac:dyDescent="0.25">
      <c r="A3115"/>
      <c r="B3115" s="7"/>
      <c r="C3115" s="7"/>
      <c r="D3115" s="7"/>
      <c r="E3115"/>
      <c r="F3115" s="7"/>
      <c r="G3115" s="7"/>
    </row>
    <row r="3116" spans="1:7" ht="20.149999999999999" customHeight="1" x14ac:dyDescent="0.25">
      <c r="A3116"/>
      <c r="B3116" s="7"/>
      <c r="C3116" s="7"/>
      <c r="D3116" s="7"/>
      <c r="E3116"/>
      <c r="F3116" s="7"/>
      <c r="G3116" s="7"/>
    </row>
    <row r="3117" spans="1:7" ht="20.149999999999999" customHeight="1" x14ac:dyDescent="0.25">
      <c r="A3117"/>
      <c r="B3117" s="7"/>
      <c r="C3117" s="7"/>
      <c r="D3117" s="7"/>
      <c r="E3117"/>
      <c r="F3117" s="7"/>
      <c r="G3117" s="7"/>
    </row>
    <row r="3118" spans="1:7" ht="20.149999999999999" customHeight="1" x14ac:dyDescent="0.25">
      <c r="A3118"/>
      <c r="B3118" s="7"/>
      <c r="C3118" s="7"/>
      <c r="D3118" s="7"/>
      <c r="E3118"/>
      <c r="F3118" s="7"/>
      <c r="G3118" s="7"/>
    </row>
    <row r="3119" spans="1:7" ht="20.149999999999999" customHeight="1" x14ac:dyDescent="0.25">
      <c r="A3119"/>
      <c r="B3119" s="7"/>
      <c r="C3119" s="7"/>
      <c r="D3119" s="7"/>
      <c r="E3119"/>
      <c r="F3119" s="7"/>
      <c r="G3119" s="7"/>
    </row>
    <row r="3120" spans="1:7" ht="20.149999999999999" customHeight="1" x14ac:dyDescent="0.25">
      <c r="A3120"/>
      <c r="B3120" s="7"/>
      <c r="C3120" s="7"/>
      <c r="D3120" s="7"/>
      <c r="E3120"/>
      <c r="F3120" s="7"/>
      <c r="G3120" s="7"/>
    </row>
    <row r="3121" spans="1:7" ht="20.149999999999999" customHeight="1" x14ac:dyDescent="0.25">
      <c r="A3121"/>
      <c r="B3121" s="7"/>
      <c r="C3121" s="7"/>
      <c r="D3121" s="7"/>
      <c r="E3121"/>
      <c r="F3121" s="7"/>
      <c r="G3121" s="7"/>
    </row>
    <row r="3122" spans="1:7" ht="20.149999999999999" customHeight="1" x14ac:dyDescent="0.25">
      <c r="A3122"/>
      <c r="B3122" s="7"/>
      <c r="C3122" s="7"/>
      <c r="D3122" s="7"/>
      <c r="E3122"/>
      <c r="F3122" s="7"/>
      <c r="G3122" s="7"/>
    </row>
    <row r="3123" spans="1:7" ht="20.149999999999999" customHeight="1" x14ac:dyDescent="0.25">
      <c r="A3123"/>
      <c r="B3123" s="7"/>
      <c r="C3123" s="7"/>
      <c r="D3123" s="7"/>
      <c r="E3123"/>
      <c r="F3123" s="7"/>
      <c r="G3123" s="7"/>
    </row>
    <row r="3124" spans="1:7" ht="20.149999999999999" customHeight="1" x14ac:dyDescent="0.25">
      <c r="A3124"/>
      <c r="B3124" s="7"/>
      <c r="C3124" s="7"/>
      <c r="D3124" s="7"/>
      <c r="E3124"/>
      <c r="F3124" s="7"/>
      <c r="G3124" s="7"/>
    </row>
    <row r="3125" spans="1:7" ht="20.149999999999999" customHeight="1" x14ac:dyDescent="0.25">
      <c r="A3125"/>
      <c r="B3125" s="7"/>
      <c r="C3125" s="7"/>
      <c r="D3125" s="7"/>
      <c r="E3125"/>
      <c r="F3125" s="7"/>
      <c r="G3125" s="7"/>
    </row>
    <row r="3126" spans="1:7" ht="20.149999999999999" customHeight="1" x14ac:dyDescent="0.25">
      <c r="A3126"/>
      <c r="B3126" s="7"/>
      <c r="C3126" s="7"/>
      <c r="D3126" s="7"/>
      <c r="E3126"/>
      <c r="F3126" s="7"/>
      <c r="G3126" s="7"/>
    </row>
    <row r="3127" spans="1:7" ht="20.149999999999999" customHeight="1" x14ac:dyDescent="0.25">
      <c r="A3127"/>
      <c r="B3127" s="7"/>
      <c r="C3127" s="7"/>
      <c r="D3127" s="7"/>
      <c r="E3127"/>
      <c r="F3127" s="7"/>
      <c r="G3127" s="7"/>
    </row>
    <row r="3128" spans="1:7" ht="20.149999999999999" customHeight="1" x14ac:dyDescent="0.25">
      <c r="A3128"/>
      <c r="B3128" s="7"/>
      <c r="C3128" s="7"/>
      <c r="D3128" s="7"/>
      <c r="E3128"/>
      <c r="F3128" s="7"/>
      <c r="G3128" s="7"/>
    </row>
    <row r="3129" spans="1:7" ht="20.149999999999999" customHeight="1" x14ac:dyDescent="0.25">
      <c r="A3129"/>
      <c r="B3129" s="7"/>
      <c r="C3129" s="7"/>
      <c r="D3129" s="7"/>
      <c r="E3129"/>
      <c r="F3129" s="7"/>
      <c r="G3129" s="7"/>
    </row>
    <row r="3130" spans="1:7" ht="20.149999999999999" customHeight="1" x14ac:dyDescent="0.25">
      <c r="A3130"/>
      <c r="B3130" s="7"/>
      <c r="C3130" s="7"/>
      <c r="D3130" s="7"/>
      <c r="E3130"/>
      <c r="F3130" s="7"/>
      <c r="G3130" s="7"/>
    </row>
    <row r="3131" spans="1:7" ht="20.149999999999999" customHeight="1" x14ac:dyDescent="0.25">
      <c r="A3131"/>
      <c r="B3131" s="7"/>
      <c r="C3131" s="7"/>
      <c r="D3131" s="7"/>
      <c r="E3131"/>
      <c r="F3131" s="7"/>
      <c r="G3131" s="7"/>
    </row>
    <row r="3132" spans="1:7" ht="20.149999999999999" customHeight="1" x14ac:dyDescent="0.25">
      <c r="A3132"/>
      <c r="B3132" s="7"/>
      <c r="C3132" s="7"/>
      <c r="D3132" s="7"/>
      <c r="E3132"/>
      <c r="F3132" s="7"/>
      <c r="G3132" s="7"/>
    </row>
    <row r="3133" spans="1:7" ht="20.149999999999999" customHeight="1" x14ac:dyDescent="0.25">
      <c r="A3133"/>
      <c r="B3133" s="7"/>
      <c r="C3133" s="7"/>
      <c r="D3133" s="7"/>
      <c r="E3133"/>
      <c r="F3133" s="7"/>
      <c r="G3133" s="7"/>
    </row>
    <row r="3134" spans="1:7" ht="20.149999999999999" customHeight="1" x14ac:dyDescent="0.25">
      <c r="A3134"/>
      <c r="B3134" s="7"/>
      <c r="C3134" s="7"/>
      <c r="D3134" s="7"/>
      <c r="E3134"/>
      <c r="F3134" s="7"/>
      <c r="G3134" s="7"/>
    </row>
    <row r="3135" spans="1:7" ht="20.149999999999999" customHeight="1" x14ac:dyDescent="0.25">
      <c r="A3135"/>
      <c r="B3135" s="7"/>
      <c r="C3135" s="7"/>
      <c r="D3135" s="7"/>
      <c r="E3135"/>
      <c r="F3135" s="7"/>
      <c r="G3135" s="7"/>
    </row>
    <row r="3136" spans="1:7" ht="20.149999999999999" customHeight="1" x14ac:dyDescent="0.25">
      <c r="A3136"/>
      <c r="B3136" s="7"/>
      <c r="C3136" s="7"/>
      <c r="D3136" s="7"/>
      <c r="E3136"/>
      <c r="F3136" s="7"/>
      <c r="G3136" s="7"/>
    </row>
    <row r="3137" spans="1:7" ht="20.149999999999999" customHeight="1" x14ac:dyDescent="0.25">
      <c r="A3137"/>
      <c r="B3137" s="7"/>
      <c r="C3137" s="7"/>
      <c r="D3137" s="7"/>
      <c r="E3137"/>
      <c r="F3137" s="7"/>
      <c r="G3137" s="7"/>
    </row>
    <row r="3138" spans="1:7" ht="20.149999999999999" customHeight="1" x14ac:dyDescent="0.25">
      <c r="A3138"/>
      <c r="B3138" s="7"/>
      <c r="C3138" s="7"/>
      <c r="D3138" s="7"/>
      <c r="E3138"/>
      <c r="F3138" s="7"/>
      <c r="G3138" s="7"/>
    </row>
    <row r="3139" spans="1:7" ht="20.149999999999999" customHeight="1" x14ac:dyDescent="0.25">
      <c r="A3139"/>
      <c r="B3139" s="7"/>
      <c r="C3139" s="7"/>
      <c r="D3139" s="7"/>
      <c r="E3139"/>
      <c r="F3139" s="7"/>
      <c r="G3139" s="7"/>
    </row>
    <row r="3140" spans="1:7" ht="20.149999999999999" customHeight="1" x14ac:dyDescent="0.25">
      <c r="A3140"/>
      <c r="B3140" s="7"/>
      <c r="C3140" s="7"/>
      <c r="D3140" s="7"/>
      <c r="E3140"/>
      <c r="F3140" s="7"/>
      <c r="G3140" s="7"/>
    </row>
    <row r="3141" spans="1:7" ht="20.149999999999999" customHeight="1" x14ac:dyDescent="0.25">
      <c r="A3141"/>
      <c r="B3141" s="7"/>
      <c r="C3141" s="7"/>
      <c r="D3141" s="7"/>
      <c r="E3141"/>
      <c r="F3141" s="7"/>
      <c r="G3141" s="7"/>
    </row>
    <row r="3142" spans="1:7" ht="20.149999999999999" customHeight="1" x14ac:dyDescent="0.25">
      <c r="A3142"/>
      <c r="B3142" s="7"/>
      <c r="C3142" s="7"/>
      <c r="D3142" s="7"/>
      <c r="E3142"/>
      <c r="F3142" s="7"/>
      <c r="G3142" s="7"/>
    </row>
    <row r="3143" spans="1:7" ht="20.149999999999999" customHeight="1" x14ac:dyDescent="0.25">
      <c r="A3143"/>
      <c r="B3143" s="7"/>
      <c r="C3143" s="7"/>
      <c r="D3143" s="7"/>
      <c r="E3143"/>
      <c r="F3143" s="7"/>
      <c r="G3143" s="7"/>
    </row>
    <row r="3144" spans="1:7" ht="20.149999999999999" customHeight="1" x14ac:dyDescent="0.25">
      <c r="A3144"/>
      <c r="B3144" s="7"/>
      <c r="C3144" s="7"/>
      <c r="D3144" s="7"/>
      <c r="E3144"/>
      <c r="F3144" s="7"/>
      <c r="G3144" s="7"/>
    </row>
    <row r="3145" spans="1:7" ht="20.149999999999999" customHeight="1" x14ac:dyDescent="0.25">
      <c r="A3145"/>
      <c r="B3145" s="7"/>
      <c r="C3145" s="7"/>
      <c r="D3145" s="7"/>
      <c r="E3145"/>
      <c r="F3145" s="7"/>
      <c r="G3145" s="7"/>
    </row>
    <row r="3146" spans="1:7" ht="20.149999999999999" customHeight="1" x14ac:dyDescent="0.25">
      <c r="A3146"/>
      <c r="B3146" s="7"/>
      <c r="C3146" s="7"/>
      <c r="D3146" s="7"/>
      <c r="E3146"/>
      <c r="F3146" s="7"/>
      <c r="G3146" s="7"/>
    </row>
    <row r="3147" spans="1:7" ht="20.149999999999999" customHeight="1" x14ac:dyDescent="0.25">
      <c r="A3147"/>
      <c r="B3147" s="7"/>
      <c r="C3147" s="7"/>
      <c r="D3147" s="7"/>
      <c r="E3147"/>
      <c r="F3147" s="7"/>
      <c r="G3147" s="7"/>
    </row>
    <row r="3148" spans="1:7" ht="20.149999999999999" customHeight="1" x14ac:dyDescent="0.25">
      <c r="A3148"/>
      <c r="B3148" s="7"/>
      <c r="C3148" s="7"/>
      <c r="D3148" s="7"/>
      <c r="E3148"/>
      <c r="F3148" s="7"/>
      <c r="G3148" s="7"/>
    </row>
    <row r="3149" spans="1:7" ht="20.149999999999999" customHeight="1" x14ac:dyDescent="0.25">
      <c r="A3149"/>
      <c r="B3149" s="7"/>
      <c r="C3149" s="7"/>
      <c r="D3149" s="7"/>
      <c r="E3149"/>
      <c r="F3149" s="7"/>
      <c r="G3149" s="7"/>
    </row>
    <row r="3150" spans="1:7" ht="20.149999999999999" customHeight="1" x14ac:dyDescent="0.25">
      <c r="A3150"/>
      <c r="B3150" s="7"/>
      <c r="C3150" s="7"/>
      <c r="D3150" s="7"/>
      <c r="E3150"/>
      <c r="F3150" s="7"/>
      <c r="G3150" s="7"/>
    </row>
    <row r="3151" spans="1:7" ht="20.149999999999999" customHeight="1" x14ac:dyDescent="0.25">
      <c r="A3151"/>
      <c r="B3151" s="7"/>
      <c r="C3151" s="7"/>
      <c r="D3151" s="7"/>
      <c r="E3151"/>
      <c r="F3151" s="7"/>
      <c r="G3151" s="7"/>
    </row>
    <row r="3152" spans="1:7" ht="20.149999999999999" customHeight="1" x14ac:dyDescent="0.25">
      <c r="A3152"/>
      <c r="B3152" s="7"/>
      <c r="C3152" s="7"/>
      <c r="D3152" s="7"/>
      <c r="E3152"/>
      <c r="F3152" s="7"/>
      <c r="G3152" s="7"/>
    </row>
    <row r="3153" spans="1:7" ht="20.149999999999999" customHeight="1" x14ac:dyDescent="0.25">
      <c r="A3153"/>
      <c r="B3153" s="7"/>
      <c r="C3153" s="7"/>
      <c r="D3153" s="7"/>
      <c r="E3153"/>
      <c r="F3153" s="7"/>
      <c r="G3153" s="7"/>
    </row>
    <row r="3154" spans="1:7" ht="20.149999999999999" customHeight="1" x14ac:dyDescent="0.25">
      <c r="A3154"/>
      <c r="B3154" s="7"/>
      <c r="C3154" s="7"/>
      <c r="D3154" s="7"/>
      <c r="E3154"/>
      <c r="F3154" s="7"/>
      <c r="G3154" s="7"/>
    </row>
    <row r="3155" spans="1:7" ht="20.149999999999999" customHeight="1" x14ac:dyDescent="0.25">
      <c r="A3155"/>
      <c r="B3155" s="7"/>
      <c r="C3155" s="7"/>
      <c r="D3155" s="7"/>
      <c r="E3155"/>
      <c r="F3155" s="7"/>
      <c r="G3155" s="7"/>
    </row>
    <row r="3156" spans="1:7" ht="20.149999999999999" customHeight="1" x14ac:dyDescent="0.25">
      <c r="A3156"/>
      <c r="B3156" s="7"/>
      <c r="C3156" s="7"/>
      <c r="D3156" s="7"/>
      <c r="E3156"/>
      <c r="F3156" s="7"/>
      <c r="G3156" s="7"/>
    </row>
    <row r="3157" spans="1:7" ht="20.149999999999999" customHeight="1" x14ac:dyDescent="0.25">
      <c r="A3157"/>
      <c r="B3157" s="7"/>
      <c r="C3157" s="7"/>
      <c r="D3157" s="7"/>
      <c r="E3157"/>
      <c r="F3157" s="7"/>
      <c r="G3157" s="7"/>
    </row>
    <row r="3158" spans="1:7" ht="20.149999999999999" customHeight="1" x14ac:dyDescent="0.25">
      <c r="A3158"/>
      <c r="B3158" s="7"/>
      <c r="C3158" s="7"/>
      <c r="D3158" s="7"/>
      <c r="E3158"/>
      <c r="F3158" s="7"/>
      <c r="G3158" s="7"/>
    </row>
    <row r="3159" spans="1:7" ht="20.149999999999999" customHeight="1" x14ac:dyDescent="0.25">
      <c r="A3159"/>
      <c r="B3159" s="7"/>
      <c r="C3159" s="7"/>
      <c r="D3159" s="7"/>
      <c r="E3159"/>
      <c r="F3159" s="7"/>
      <c r="G3159" s="7"/>
    </row>
    <row r="3160" spans="1:7" ht="20.149999999999999" customHeight="1" x14ac:dyDescent="0.25">
      <c r="A3160"/>
      <c r="B3160" s="7"/>
      <c r="C3160" s="7"/>
      <c r="D3160" s="7"/>
      <c r="E3160"/>
      <c r="F3160" s="7"/>
      <c r="G3160" s="7"/>
    </row>
    <row r="3161" spans="1:7" ht="20.149999999999999" customHeight="1" x14ac:dyDescent="0.25">
      <c r="A3161"/>
      <c r="B3161" s="7"/>
      <c r="C3161" s="7"/>
      <c r="D3161" s="7"/>
      <c r="E3161"/>
      <c r="F3161" s="7"/>
      <c r="G3161" s="7"/>
    </row>
    <row r="3162" spans="1:7" ht="20.149999999999999" customHeight="1" x14ac:dyDescent="0.25">
      <c r="A3162"/>
      <c r="B3162" s="7"/>
      <c r="C3162" s="7"/>
      <c r="D3162" s="7"/>
      <c r="E3162"/>
      <c r="F3162" s="7"/>
      <c r="G3162" s="7"/>
    </row>
    <row r="3163" spans="1:7" ht="20.149999999999999" customHeight="1" x14ac:dyDescent="0.25">
      <c r="A3163"/>
      <c r="B3163" s="7"/>
      <c r="C3163" s="7"/>
      <c r="D3163" s="7"/>
      <c r="E3163"/>
      <c r="F3163" s="7"/>
      <c r="G3163" s="7"/>
    </row>
    <row r="3164" spans="1:7" ht="20.149999999999999" customHeight="1" x14ac:dyDescent="0.25">
      <c r="A3164"/>
      <c r="B3164" s="7"/>
      <c r="C3164" s="7"/>
      <c r="D3164" s="7"/>
      <c r="E3164"/>
      <c r="F3164" s="7"/>
      <c r="G3164" s="7"/>
    </row>
    <row r="3165" spans="1:7" ht="20.149999999999999" customHeight="1" x14ac:dyDescent="0.25">
      <c r="A3165"/>
      <c r="B3165" s="7"/>
      <c r="C3165" s="7"/>
      <c r="D3165" s="7"/>
      <c r="E3165"/>
      <c r="F3165" s="7"/>
      <c r="G3165" s="7"/>
    </row>
    <row r="3166" spans="1:7" ht="20.149999999999999" customHeight="1" x14ac:dyDescent="0.25">
      <c r="A3166"/>
      <c r="B3166" s="7"/>
      <c r="C3166" s="7"/>
      <c r="D3166" s="7"/>
      <c r="E3166"/>
      <c r="F3166" s="7"/>
      <c r="G3166" s="7"/>
    </row>
    <row r="3167" spans="1:7" ht="20.149999999999999" customHeight="1" x14ac:dyDescent="0.25">
      <c r="A3167"/>
      <c r="B3167" s="7"/>
      <c r="C3167" s="7"/>
      <c r="D3167" s="7"/>
      <c r="E3167"/>
      <c r="F3167" s="7"/>
      <c r="G3167" s="7"/>
    </row>
    <row r="3168" spans="1:7" ht="20.149999999999999" customHeight="1" x14ac:dyDescent="0.25">
      <c r="A3168"/>
      <c r="B3168" s="7"/>
      <c r="C3168" s="7"/>
      <c r="D3168" s="7"/>
      <c r="E3168"/>
      <c r="F3168" s="7"/>
      <c r="G3168" s="7"/>
    </row>
    <row r="3169" spans="1:7" ht="20.149999999999999" customHeight="1" x14ac:dyDescent="0.25">
      <c r="A3169"/>
      <c r="B3169" s="7"/>
      <c r="C3169" s="7"/>
      <c r="D3169" s="7"/>
      <c r="E3169"/>
      <c r="F3169" s="7"/>
      <c r="G3169" s="7"/>
    </row>
    <row r="3170" spans="1:7" ht="20.149999999999999" customHeight="1" x14ac:dyDescent="0.25">
      <c r="A3170"/>
      <c r="B3170" s="7"/>
      <c r="C3170" s="7"/>
      <c r="D3170" s="7"/>
      <c r="E3170"/>
      <c r="F3170" s="7"/>
      <c r="G3170" s="7"/>
    </row>
    <row r="3171" spans="1:7" ht="20.149999999999999" customHeight="1" x14ac:dyDescent="0.25">
      <c r="A3171"/>
      <c r="B3171" s="7"/>
      <c r="C3171" s="7"/>
      <c r="D3171" s="7"/>
      <c r="E3171"/>
      <c r="F3171" s="7"/>
      <c r="G3171" s="7"/>
    </row>
    <row r="3172" spans="1:7" ht="20.149999999999999" customHeight="1" x14ac:dyDescent="0.25">
      <c r="A3172"/>
      <c r="B3172" s="7"/>
      <c r="C3172" s="7"/>
      <c r="D3172" s="7"/>
      <c r="E3172"/>
      <c r="F3172" s="7"/>
      <c r="G3172" s="7"/>
    </row>
    <row r="3173" spans="1:7" ht="20.149999999999999" customHeight="1" x14ac:dyDescent="0.25">
      <c r="A3173"/>
      <c r="B3173" s="7"/>
      <c r="C3173" s="7"/>
      <c r="D3173" s="7"/>
      <c r="E3173"/>
      <c r="F3173" s="7"/>
      <c r="G3173" s="7"/>
    </row>
    <row r="3174" spans="1:7" ht="20.149999999999999" customHeight="1" x14ac:dyDescent="0.25">
      <c r="A3174"/>
      <c r="B3174" s="7"/>
      <c r="C3174" s="7"/>
      <c r="D3174" s="7"/>
      <c r="E3174"/>
      <c r="F3174" s="7"/>
      <c r="G3174" s="7"/>
    </row>
    <row r="3175" spans="1:7" ht="20.149999999999999" customHeight="1" x14ac:dyDescent="0.25">
      <c r="A3175"/>
      <c r="B3175" s="7"/>
      <c r="C3175" s="7"/>
      <c r="D3175" s="7"/>
      <c r="E3175"/>
      <c r="F3175" s="7"/>
      <c r="G3175" s="7"/>
    </row>
    <row r="3176" spans="1:7" ht="20.149999999999999" customHeight="1" x14ac:dyDescent="0.25">
      <c r="A3176"/>
      <c r="B3176" s="7"/>
      <c r="C3176" s="7"/>
      <c r="D3176" s="7"/>
      <c r="E3176"/>
      <c r="F3176" s="7"/>
      <c r="G3176" s="7"/>
    </row>
    <row r="3177" spans="1:7" ht="20.149999999999999" customHeight="1" x14ac:dyDescent="0.25">
      <c r="A3177"/>
      <c r="B3177" s="7"/>
      <c r="C3177" s="7"/>
      <c r="D3177" s="7"/>
      <c r="E3177"/>
      <c r="F3177" s="7"/>
      <c r="G3177" s="7"/>
    </row>
    <row r="3178" spans="1:7" ht="20.149999999999999" customHeight="1" x14ac:dyDescent="0.25">
      <c r="A3178"/>
      <c r="B3178" s="7"/>
      <c r="C3178" s="7"/>
      <c r="D3178" s="7"/>
      <c r="E3178"/>
      <c r="F3178" s="7"/>
      <c r="G3178" s="7"/>
    </row>
    <row r="3179" spans="1:7" ht="20.149999999999999" customHeight="1" x14ac:dyDescent="0.25">
      <c r="A3179"/>
      <c r="B3179" s="7"/>
      <c r="C3179" s="7"/>
      <c r="D3179" s="7"/>
      <c r="E3179"/>
      <c r="F3179" s="7"/>
      <c r="G3179" s="7"/>
    </row>
    <row r="3180" spans="1:7" ht="20.149999999999999" customHeight="1" x14ac:dyDescent="0.25">
      <c r="A3180"/>
      <c r="B3180" s="7"/>
      <c r="C3180" s="7"/>
      <c r="D3180" s="7"/>
      <c r="E3180"/>
      <c r="F3180" s="7"/>
      <c r="G3180" s="7"/>
    </row>
    <row r="3181" spans="1:7" ht="20.149999999999999" customHeight="1" x14ac:dyDescent="0.25">
      <c r="A3181"/>
      <c r="B3181" s="7"/>
      <c r="C3181" s="7"/>
      <c r="D3181" s="7"/>
      <c r="E3181"/>
      <c r="F3181" s="7"/>
      <c r="G3181" s="7"/>
    </row>
    <row r="3182" spans="1:7" ht="20.149999999999999" customHeight="1" x14ac:dyDescent="0.25">
      <c r="A3182"/>
      <c r="B3182" s="7"/>
      <c r="C3182" s="7"/>
      <c r="D3182" s="7"/>
      <c r="E3182"/>
      <c r="F3182" s="7"/>
      <c r="G3182" s="7"/>
    </row>
    <row r="3183" spans="1:7" ht="20.149999999999999" customHeight="1" x14ac:dyDescent="0.25">
      <c r="A3183"/>
      <c r="B3183" s="7"/>
      <c r="C3183" s="7"/>
      <c r="D3183" s="7"/>
      <c r="E3183"/>
      <c r="F3183" s="7"/>
      <c r="G3183" s="7"/>
    </row>
    <row r="3184" spans="1:7" ht="20.149999999999999" customHeight="1" x14ac:dyDescent="0.25">
      <c r="A3184"/>
      <c r="B3184" s="7"/>
      <c r="C3184" s="7"/>
      <c r="D3184" s="7"/>
      <c r="E3184"/>
      <c r="F3184" s="7"/>
      <c r="G3184" s="7"/>
    </row>
    <row r="3185" spans="1:7" ht="20.149999999999999" customHeight="1" x14ac:dyDescent="0.25">
      <c r="A3185"/>
      <c r="B3185" s="7"/>
      <c r="C3185" s="7"/>
      <c r="D3185" s="7"/>
      <c r="E3185"/>
      <c r="F3185" s="7"/>
      <c r="G3185" s="7"/>
    </row>
    <row r="3186" spans="1:7" ht="20.149999999999999" customHeight="1" x14ac:dyDescent="0.25">
      <c r="A3186"/>
      <c r="B3186" s="7"/>
      <c r="C3186" s="7"/>
      <c r="D3186" s="7"/>
      <c r="E3186"/>
      <c r="F3186" s="7"/>
      <c r="G3186" s="7"/>
    </row>
    <row r="3187" spans="1:7" ht="20.149999999999999" customHeight="1" x14ac:dyDescent="0.25">
      <c r="A3187"/>
      <c r="B3187" s="7"/>
      <c r="C3187" s="7"/>
      <c r="D3187" s="7"/>
      <c r="E3187"/>
      <c r="F3187" s="7"/>
      <c r="G3187" s="7"/>
    </row>
    <row r="3188" spans="1:7" ht="20.149999999999999" customHeight="1" x14ac:dyDescent="0.25">
      <c r="A3188"/>
      <c r="B3188" s="7"/>
      <c r="C3188" s="7"/>
      <c r="D3188" s="7"/>
      <c r="E3188"/>
      <c r="F3188" s="7"/>
      <c r="G3188" s="7"/>
    </row>
    <row r="3189" spans="1:7" ht="20.149999999999999" customHeight="1" x14ac:dyDescent="0.25">
      <c r="A3189"/>
      <c r="B3189" s="7"/>
      <c r="C3189" s="7"/>
      <c r="D3189" s="7"/>
      <c r="E3189"/>
      <c r="F3189" s="7"/>
      <c r="G3189" s="7"/>
    </row>
    <row r="3190" spans="1:7" ht="20.149999999999999" customHeight="1" x14ac:dyDescent="0.25">
      <c r="A3190"/>
      <c r="B3190" s="7"/>
      <c r="C3190" s="7"/>
      <c r="D3190" s="7"/>
      <c r="E3190"/>
      <c r="F3190" s="7"/>
      <c r="G3190" s="7"/>
    </row>
    <row r="3191" spans="1:7" ht="20.149999999999999" customHeight="1" x14ac:dyDescent="0.25">
      <c r="A3191"/>
      <c r="B3191" s="7"/>
      <c r="C3191" s="7"/>
      <c r="D3191" s="7"/>
      <c r="E3191"/>
      <c r="F3191" s="7"/>
      <c r="G3191" s="7"/>
    </row>
    <row r="3192" spans="1:7" ht="20.149999999999999" customHeight="1" x14ac:dyDescent="0.25">
      <c r="A3192"/>
      <c r="B3192" s="7"/>
      <c r="C3192" s="7"/>
      <c r="D3192" s="7"/>
      <c r="E3192"/>
      <c r="F3192" s="7"/>
      <c r="G3192" s="7"/>
    </row>
    <row r="3193" spans="1:7" ht="20.149999999999999" customHeight="1" x14ac:dyDescent="0.25">
      <c r="A3193"/>
      <c r="B3193" s="7"/>
      <c r="C3193" s="7"/>
      <c r="D3193" s="7"/>
      <c r="E3193"/>
      <c r="F3193" s="7"/>
      <c r="G3193" s="7"/>
    </row>
    <row r="3194" spans="1:7" ht="20.149999999999999" customHeight="1" x14ac:dyDescent="0.25">
      <c r="A3194"/>
      <c r="B3194" s="7"/>
      <c r="C3194" s="7"/>
      <c r="D3194" s="7"/>
      <c r="E3194"/>
      <c r="F3194" s="7"/>
      <c r="G3194" s="7"/>
    </row>
    <row r="3195" spans="1:7" ht="20.149999999999999" customHeight="1" x14ac:dyDescent="0.25">
      <c r="A3195"/>
      <c r="B3195" s="7"/>
      <c r="C3195" s="7"/>
      <c r="D3195" s="7"/>
      <c r="E3195"/>
      <c r="F3195" s="7"/>
      <c r="G3195" s="7"/>
    </row>
    <row r="3196" spans="1:7" ht="20.149999999999999" customHeight="1" x14ac:dyDescent="0.25">
      <c r="A3196"/>
      <c r="B3196" s="7"/>
      <c r="C3196" s="7"/>
      <c r="D3196" s="7"/>
      <c r="E3196"/>
      <c r="F3196" s="7"/>
      <c r="G3196" s="7"/>
    </row>
    <row r="3197" spans="1:7" ht="20.149999999999999" customHeight="1" x14ac:dyDescent="0.25">
      <c r="A3197"/>
      <c r="B3197" s="7"/>
      <c r="C3197" s="7"/>
      <c r="D3197" s="7"/>
      <c r="E3197"/>
      <c r="F3197" s="7"/>
      <c r="G3197" s="7"/>
    </row>
    <row r="3198" spans="1:7" ht="20.149999999999999" customHeight="1" x14ac:dyDescent="0.25">
      <c r="A3198"/>
      <c r="B3198" s="7"/>
      <c r="C3198" s="7"/>
      <c r="D3198" s="7"/>
      <c r="E3198"/>
      <c r="F3198" s="7"/>
      <c r="G3198" s="7"/>
    </row>
    <row r="3199" spans="1:7" ht="20.149999999999999" customHeight="1" x14ac:dyDescent="0.25">
      <c r="A3199"/>
      <c r="B3199" s="7"/>
      <c r="C3199" s="7"/>
      <c r="D3199" s="7"/>
      <c r="E3199"/>
      <c r="F3199" s="7"/>
      <c r="G3199" s="7"/>
    </row>
    <row r="3200" spans="1:7" ht="20.149999999999999" customHeight="1" x14ac:dyDescent="0.25">
      <c r="A3200"/>
      <c r="B3200" s="7"/>
      <c r="C3200" s="7"/>
      <c r="D3200" s="7"/>
      <c r="E3200"/>
      <c r="F3200" s="7"/>
      <c r="G3200" s="7"/>
    </row>
    <row r="3201" spans="1:7" ht="20.149999999999999" customHeight="1" x14ac:dyDescent="0.25">
      <c r="A3201"/>
      <c r="B3201" s="7"/>
      <c r="C3201" s="7"/>
      <c r="D3201" s="7"/>
      <c r="E3201"/>
      <c r="F3201" s="7"/>
      <c r="G3201" s="7"/>
    </row>
    <row r="3202" spans="1:7" ht="20.149999999999999" customHeight="1" x14ac:dyDescent="0.25">
      <c r="A3202"/>
      <c r="B3202" s="7"/>
      <c r="C3202" s="7"/>
      <c r="D3202" s="7"/>
      <c r="E3202"/>
      <c r="F3202" s="7"/>
      <c r="G3202" s="7"/>
    </row>
    <row r="3203" spans="1:7" ht="20.149999999999999" customHeight="1" x14ac:dyDescent="0.25">
      <c r="A3203"/>
      <c r="B3203" s="7"/>
      <c r="C3203" s="7"/>
      <c r="D3203" s="7"/>
      <c r="E3203"/>
      <c r="F3203" s="7"/>
      <c r="G3203" s="7"/>
    </row>
    <row r="3204" spans="1:7" ht="20.149999999999999" customHeight="1" x14ac:dyDescent="0.25">
      <c r="A3204"/>
      <c r="B3204" s="7"/>
      <c r="C3204" s="7"/>
      <c r="D3204" s="7"/>
      <c r="E3204"/>
      <c r="F3204" s="7"/>
      <c r="G3204" s="7"/>
    </row>
    <row r="3205" spans="1:7" ht="20.149999999999999" customHeight="1" x14ac:dyDescent="0.25">
      <c r="A3205"/>
      <c r="B3205" s="7"/>
      <c r="C3205" s="7"/>
      <c r="D3205" s="7"/>
      <c r="E3205"/>
      <c r="F3205" s="7"/>
      <c r="G3205" s="7"/>
    </row>
    <row r="3206" spans="1:7" ht="20.149999999999999" customHeight="1" x14ac:dyDescent="0.25">
      <c r="A3206"/>
      <c r="B3206" s="7"/>
      <c r="C3206" s="7"/>
      <c r="D3206" s="7"/>
      <c r="E3206"/>
      <c r="F3206" s="7"/>
      <c r="G3206" s="7"/>
    </row>
    <row r="3207" spans="1:7" ht="20.149999999999999" customHeight="1" x14ac:dyDescent="0.25">
      <c r="A3207"/>
      <c r="B3207" s="7"/>
      <c r="C3207" s="7"/>
      <c r="D3207" s="7"/>
      <c r="E3207"/>
      <c r="F3207" s="7"/>
      <c r="G3207" s="7"/>
    </row>
    <row r="3208" spans="1:7" ht="20.149999999999999" customHeight="1" x14ac:dyDescent="0.25">
      <c r="A3208"/>
      <c r="B3208" s="7"/>
      <c r="C3208" s="7"/>
      <c r="D3208" s="7"/>
      <c r="E3208"/>
      <c r="F3208" s="7"/>
      <c r="G3208" s="7"/>
    </row>
    <row r="3209" spans="1:7" ht="20.149999999999999" customHeight="1" x14ac:dyDescent="0.25">
      <c r="A3209"/>
      <c r="B3209" s="7"/>
      <c r="C3209" s="7"/>
      <c r="D3209" s="7"/>
      <c r="E3209"/>
      <c r="F3209" s="7"/>
      <c r="G3209" s="7"/>
    </row>
    <row r="3210" spans="1:7" ht="20.149999999999999" customHeight="1" x14ac:dyDescent="0.25">
      <c r="A3210"/>
      <c r="B3210" s="7"/>
      <c r="C3210" s="7"/>
      <c r="D3210" s="7"/>
      <c r="E3210"/>
      <c r="F3210" s="7"/>
      <c r="G3210" s="7"/>
    </row>
    <row r="3211" spans="1:7" ht="20.149999999999999" customHeight="1" x14ac:dyDescent="0.25">
      <c r="A3211"/>
      <c r="B3211" s="7"/>
      <c r="C3211" s="7"/>
      <c r="D3211" s="7"/>
      <c r="E3211"/>
      <c r="F3211" s="7"/>
      <c r="G3211" s="7"/>
    </row>
    <row r="3212" spans="1:7" ht="20.149999999999999" customHeight="1" x14ac:dyDescent="0.25">
      <c r="A3212"/>
      <c r="B3212" s="7"/>
      <c r="C3212" s="7"/>
      <c r="D3212" s="7"/>
      <c r="E3212"/>
      <c r="F3212" s="7"/>
      <c r="G3212" s="7"/>
    </row>
    <row r="3213" spans="1:7" ht="20.149999999999999" customHeight="1" x14ac:dyDescent="0.25">
      <c r="A3213"/>
      <c r="B3213" s="7"/>
      <c r="C3213" s="7"/>
      <c r="D3213" s="7"/>
      <c r="E3213"/>
      <c r="F3213" s="7"/>
      <c r="G3213" s="7"/>
    </row>
    <row r="3214" spans="1:7" ht="20.149999999999999" customHeight="1" x14ac:dyDescent="0.25">
      <c r="A3214"/>
      <c r="B3214" s="7"/>
      <c r="C3214" s="7"/>
      <c r="D3214" s="7"/>
      <c r="E3214"/>
      <c r="F3214" s="7"/>
      <c r="G3214" s="7"/>
    </row>
    <row r="3215" spans="1:7" ht="20.149999999999999" customHeight="1" x14ac:dyDescent="0.25">
      <c r="A3215"/>
      <c r="B3215" s="7"/>
      <c r="C3215" s="7"/>
      <c r="D3215" s="7"/>
      <c r="E3215"/>
      <c r="F3215" s="7"/>
      <c r="G3215" s="7"/>
    </row>
    <row r="3216" spans="1:7" ht="20.149999999999999" customHeight="1" x14ac:dyDescent="0.25">
      <c r="A3216"/>
      <c r="B3216" s="7"/>
      <c r="C3216" s="7"/>
      <c r="D3216" s="7"/>
      <c r="E3216"/>
      <c r="F3216" s="7"/>
      <c r="G3216" s="7"/>
    </row>
    <row r="3217" spans="1:7" ht="20.149999999999999" customHeight="1" x14ac:dyDescent="0.25">
      <c r="A3217"/>
      <c r="B3217" s="7"/>
      <c r="C3217" s="7"/>
      <c r="D3217" s="7"/>
      <c r="E3217"/>
      <c r="F3217" s="7"/>
      <c r="G3217" s="7"/>
    </row>
    <row r="3218" spans="1:7" ht="20.149999999999999" customHeight="1" x14ac:dyDescent="0.25">
      <c r="A3218"/>
      <c r="B3218" s="7"/>
      <c r="C3218" s="7"/>
      <c r="D3218" s="7"/>
      <c r="E3218"/>
      <c r="F3218" s="7"/>
      <c r="G3218" s="7"/>
    </row>
    <row r="3219" spans="1:7" ht="20.149999999999999" customHeight="1" x14ac:dyDescent="0.25">
      <c r="A3219"/>
      <c r="B3219" s="7"/>
      <c r="C3219" s="7"/>
      <c r="D3219" s="7"/>
      <c r="E3219"/>
      <c r="F3219" s="7"/>
      <c r="G3219" s="7"/>
    </row>
    <row r="3220" spans="1:7" ht="20.149999999999999" customHeight="1" x14ac:dyDescent="0.25">
      <c r="A3220"/>
      <c r="B3220" s="7"/>
      <c r="C3220" s="7"/>
      <c r="D3220" s="7"/>
      <c r="E3220"/>
      <c r="F3220" s="7"/>
      <c r="G3220" s="7"/>
    </row>
    <row r="3221" spans="1:7" ht="20.149999999999999" customHeight="1" x14ac:dyDescent="0.25">
      <c r="A3221"/>
      <c r="B3221" s="7"/>
      <c r="C3221" s="7"/>
      <c r="D3221" s="7"/>
      <c r="E3221"/>
      <c r="F3221" s="7"/>
      <c r="G3221" s="7"/>
    </row>
    <row r="3222" spans="1:7" ht="20.149999999999999" customHeight="1" x14ac:dyDescent="0.25">
      <c r="A3222"/>
      <c r="B3222" s="7"/>
      <c r="C3222" s="7"/>
      <c r="D3222" s="7"/>
      <c r="E3222"/>
      <c r="F3222" s="7"/>
      <c r="G3222" s="7"/>
    </row>
    <row r="3223" spans="1:7" ht="20.149999999999999" customHeight="1" x14ac:dyDescent="0.25">
      <c r="A3223"/>
      <c r="B3223" s="7"/>
      <c r="C3223" s="7"/>
      <c r="D3223" s="7"/>
      <c r="E3223"/>
      <c r="F3223" s="7"/>
      <c r="G3223" s="7"/>
    </row>
    <row r="3224" spans="1:7" ht="20.149999999999999" customHeight="1" x14ac:dyDescent="0.25">
      <c r="A3224"/>
      <c r="B3224" s="7"/>
      <c r="C3224" s="7"/>
      <c r="D3224" s="7"/>
      <c r="E3224"/>
      <c r="F3224" s="7"/>
      <c r="G3224" s="7"/>
    </row>
    <row r="3225" spans="1:7" ht="20.149999999999999" customHeight="1" x14ac:dyDescent="0.25">
      <c r="A3225"/>
      <c r="B3225" s="7"/>
      <c r="C3225" s="7"/>
      <c r="D3225" s="7"/>
      <c r="E3225"/>
      <c r="F3225" s="7"/>
      <c r="G3225" s="7"/>
    </row>
    <row r="3226" spans="1:7" ht="20.149999999999999" customHeight="1" x14ac:dyDescent="0.25">
      <c r="A3226"/>
      <c r="B3226" s="7"/>
      <c r="C3226" s="7"/>
      <c r="D3226" s="7"/>
      <c r="E3226"/>
      <c r="F3226" s="7"/>
      <c r="G3226" s="7"/>
    </row>
    <row r="3227" spans="1:7" ht="20.149999999999999" customHeight="1" x14ac:dyDescent="0.25">
      <c r="A3227"/>
      <c r="B3227" s="7"/>
      <c r="C3227" s="7"/>
      <c r="D3227" s="7"/>
      <c r="E3227"/>
      <c r="F3227" s="7"/>
      <c r="G3227" s="7"/>
    </row>
    <row r="3228" spans="1:7" ht="20.149999999999999" customHeight="1" x14ac:dyDescent="0.25">
      <c r="A3228"/>
      <c r="B3228" s="7"/>
      <c r="C3228" s="7"/>
      <c r="D3228" s="7"/>
      <c r="E3228"/>
      <c r="F3228" s="7"/>
      <c r="G3228" s="7"/>
    </row>
    <row r="3229" spans="1:7" ht="20.149999999999999" customHeight="1" x14ac:dyDescent="0.25">
      <c r="A3229"/>
      <c r="B3229" s="7"/>
      <c r="C3229" s="7"/>
      <c r="D3229" s="7"/>
      <c r="E3229"/>
      <c r="F3229" s="7"/>
      <c r="G3229" s="7"/>
    </row>
    <row r="3230" spans="1:7" ht="20.149999999999999" customHeight="1" x14ac:dyDescent="0.25">
      <c r="A3230"/>
      <c r="B3230" s="7"/>
      <c r="C3230" s="7"/>
      <c r="D3230" s="7"/>
      <c r="E3230"/>
      <c r="F3230" s="7"/>
      <c r="G3230" s="7"/>
    </row>
    <row r="3231" spans="1:7" ht="20.149999999999999" customHeight="1" x14ac:dyDescent="0.25">
      <c r="A3231"/>
      <c r="B3231" s="7"/>
      <c r="C3231" s="7"/>
      <c r="D3231" s="7"/>
      <c r="E3231"/>
      <c r="F3231" s="7"/>
      <c r="G3231" s="7"/>
    </row>
    <row r="3232" spans="1:7" ht="20.149999999999999" customHeight="1" x14ac:dyDescent="0.25">
      <c r="A3232"/>
      <c r="B3232" s="7"/>
      <c r="C3232" s="7"/>
      <c r="D3232" s="7"/>
      <c r="E3232"/>
      <c r="F3232" s="7"/>
      <c r="G3232" s="7"/>
    </row>
    <row r="3233" spans="1:7" ht="20.149999999999999" customHeight="1" x14ac:dyDescent="0.25">
      <c r="A3233"/>
      <c r="B3233" s="7"/>
      <c r="C3233" s="7"/>
      <c r="D3233" s="7"/>
      <c r="E3233"/>
      <c r="F3233" s="7"/>
      <c r="G3233" s="7"/>
    </row>
    <row r="3234" spans="1:7" ht="20.149999999999999" customHeight="1" x14ac:dyDescent="0.25"/>
    <row r="3235" spans="1:7" ht="20.149999999999999" customHeight="1" x14ac:dyDescent="0.25"/>
    <row r="3236" spans="1:7" ht="20.149999999999999" customHeight="1" x14ac:dyDescent="0.25"/>
    <row r="3237" spans="1:7" ht="20.149999999999999" customHeight="1" x14ac:dyDescent="0.25"/>
    <row r="3238" spans="1:7" ht="20.149999999999999" customHeight="1" x14ac:dyDescent="0.25"/>
    <row r="3239" spans="1:7" ht="20.149999999999999" customHeight="1" x14ac:dyDescent="0.25"/>
    <row r="3240" spans="1:7" ht="20.149999999999999" customHeight="1" x14ac:dyDescent="0.25"/>
    <row r="3241" spans="1:7" ht="20.149999999999999" customHeight="1" x14ac:dyDescent="0.25"/>
    <row r="3242" spans="1:7" ht="20.149999999999999" customHeight="1" x14ac:dyDescent="0.25"/>
    <row r="3243" spans="1:7" ht="20.149999999999999" customHeight="1" x14ac:dyDescent="0.25"/>
    <row r="3244" spans="1:7" ht="20.149999999999999" customHeight="1" x14ac:dyDescent="0.25"/>
    <row r="3245" spans="1:7" ht="20.149999999999999" customHeight="1" x14ac:dyDescent="0.25"/>
    <row r="3246" spans="1:7" ht="20.149999999999999" customHeight="1" x14ac:dyDescent="0.25"/>
    <row r="3247" spans="1:7" ht="20.149999999999999" customHeight="1" x14ac:dyDescent="0.25"/>
    <row r="3248" spans="1:7" ht="20.149999999999999" customHeight="1" x14ac:dyDescent="0.25"/>
    <row r="3249" ht="20.149999999999999" customHeight="1" x14ac:dyDescent="0.25"/>
    <row r="3250" ht="20.149999999999999" customHeight="1" x14ac:dyDescent="0.25"/>
    <row r="3251" ht="20.149999999999999" customHeight="1" x14ac:dyDescent="0.25"/>
    <row r="3252" ht="20.149999999999999" customHeight="1" x14ac:dyDescent="0.25"/>
    <row r="3253" ht="20.149999999999999" customHeight="1" x14ac:dyDescent="0.25"/>
    <row r="3254" ht="20.149999999999999" customHeight="1" x14ac:dyDescent="0.25"/>
    <row r="3255" ht="20.149999999999999" customHeight="1" x14ac:dyDescent="0.25"/>
    <row r="3256" ht="20.149999999999999" customHeight="1" x14ac:dyDescent="0.25"/>
    <row r="3257" ht="20.149999999999999" customHeight="1" x14ac:dyDescent="0.25"/>
    <row r="3258" ht="20.149999999999999" customHeight="1" x14ac:dyDescent="0.25"/>
    <row r="3259" ht="20.149999999999999" customHeight="1" x14ac:dyDescent="0.25"/>
    <row r="3260" ht="20.149999999999999" customHeight="1" x14ac:dyDescent="0.25"/>
    <row r="3261" ht="20.149999999999999" customHeight="1" x14ac:dyDescent="0.25"/>
    <row r="3262" ht="20.149999999999999" customHeight="1" x14ac:dyDescent="0.25"/>
    <row r="3263" ht="20.149999999999999" customHeight="1" x14ac:dyDescent="0.25"/>
    <row r="3264" ht="20.149999999999999" customHeight="1" x14ac:dyDescent="0.25"/>
    <row r="3265" ht="20.149999999999999" customHeight="1" x14ac:dyDescent="0.25"/>
    <row r="3266" ht="20.149999999999999" customHeight="1" x14ac:dyDescent="0.25"/>
    <row r="3267" ht="20.149999999999999" customHeight="1" x14ac:dyDescent="0.25"/>
    <row r="3268" ht="20.149999999999999" customHeight="1" x14ac:dyDescent="0.25"/>
    <row r="3269" ht="20.149999999999999" customHeight="1" x14ac:dyDescent="0.25"/>
    <row r="3270" ht="20.149999999999999" customHeight="1" x14ac:dyDescent="0.25"/>
    <row r="3271" ht="20.149999999999999" customHeight="1" x14ac:dyDescent="0.25"/>
    <row r="3272" ht="20.149999999999999" customHeight="1" x14ac:dyDescent="0.25"/>
    <row r="3273" ht="20.149999999999999" customHeight="1" x14ac:dyDescent="0.25"/>
    <row r="3274" ht="20.149999999999999" customHeight="1" x14ac:dyDescent="0.25"/>
    <row r="3275" ht="20.149999999999999" customHeight="1" x14ac:dyDescent="0.25"/>
    <row r="3276" ht="20.149999999999999" customHeight="1" x14ac:dyDescent="0.25"/>
    <row r="3277" ht="20.149999999999999" customHeight="1" x14ac:dyDescent="0.25"/>
    <row r="3278" ht="20.149999999999999" customHeight="1" x14ac:dyDescent="0.25"/>
    <row r="3279" ht="20.149999999999999" customHeight="1" x14ac:dyDescent="0.25"/>
    <row r="3280" ht="20.149999999999999" customHeight="1" x14ac:dyDescent="0.25"/>
    <row r="3281" ht="20.149999999999999" customHeight="1" x14ac:dyDescent="0.25"/>
    <row r="3282" ht="20.149999999999999" customHeight="1" x14ac:dyDescent="0.25"/>
    <row r="3283" ht="20.149999999999999" customHeight="1" x14ac:dyDescent="0.25"/>
    <row r="3284" ht="20.149999999999999" customHeight="1" x14ac:dyDescent="0.25"/>
    <row r="3285" ht="20.149999999999999" customHeight="1" x14ac:dyDescent="0.25"/>
    <row r="3286" ht="20.149999999999999" customHeight="1" x14ac:dyDescent="0.25"/>
    <row r="3287" ht="20.149999999999999" customHeight="1" x14ac:dyDescent="0.25"/>
    <row r="3288" ht="20.149999999999999" customHeight="1" x14ac:dyDescent="0.25"/>
    <row r="3289" ht="20.149999999999999" customHeight="1" x14ac:dyDescent="0.25"/>
    <row r="3290" ht="20.149999999999999" customHeight="1" x14ac:dyDescent="0.25"/>
    <row r="3291" ht="20.149999999999999" customHeight="1" x14ac:dyDescent="0.25"/>
    <row r="3292" ht="20.149999999999999" customHeight="1" x14ac:dyDescent="0.25"/>
    <row r="3293" ht="20.149999999999999" customHeight="1" x14ac:dyDescent="0.25"/>
    <row r="3294" ht="20.149999999999999" customHeight="1" x14ac:dyDescent="0.25"/>
    <row r="3295" ht="20.149999999999999" customHeight="1" x14ac:dyDescent="0.25"/>
    <row r="3296" ht="20.149999999999999" customHeight="1" x14ac:dyDescent="0.25"/>
    <row r="3297" ht="20.149999999999999" customHeight="1" x14ac:dyDescent="0.25"/>
    <row r="3298" ht="20.149999999999999" customHeight="1" x14ac:dyDescent="0.25"/>
    <row r="3299" ht="20.149999999999999" customHeight="1" x14ac:dyDescent="0.25"/>
    <row r="3300" ht="20.149999999999999" customHeight="1" x14ac:dyDescent="0.25"/>
    <row r="3301" ht="20.149999999999999" customHeight="1" x14ac:dyDescent="0.25"/>
    <row r="3302" ht="20.149999999999999" customHeight="1" x14ac:dyDescent="0.25"/>
    <row r="3303" ht="20.149999999999999" customHeight="1" x14ac:dyDescent="0.25"/>
    <row r="3304" ht="20.149999999999999" customHeight="1" x14ac:dyDescent="0.25"/>
    <row r="3305" ht="20.149999999999999" customHeight="1" x14ac:dyDescent="0.25"/>
    <row r="3306" ht="20.149999999999999" customHeight="1" x14ac:dyDescent="0.25"/>
    <row r="3307" ht="20.149999999999999" customHeight="1" x14ac:dyDescent="0.25"/>
    <row r="3308" ht="20.149999999999999" customHeight="1" x14ac:dyDescent="0.25"/>
    <row r="3309" ht="20.149999999999999" customHeight="1" x14ac:dyDescent="0.25"/>
    <row r="3310" ht="20.149999999999999" customHeight="1" x14ac:dyDescent="0.25"/>
    <row r="3311" ht="20.149999999999999" customHeight="1" x14ac:dyDescent="0.25"/>
    <row r="3312" ht="20.149999999999999" customHeight="1" x14ac:dyDescent="0.25"/>
    <row r="3313" ht="28" customHeight="1" x14ac:dyDescent="0.25"/>
    <row r="3314" ht="20.149999999999999" customHeight="1" x14ac:dyDescent="0.25"/>
    <row r="3315" ht="20.149999999999999" customHeight="1" x14ac:dyDescent="0.25"/>
    <row r="3316" ht="20.149999999999999" customHeight="1" x14ac:dyDescent="0.25"/>
    <row r="3317" ht="20.149999999999999" customHeight="1" x14ac:dyDescent="0.25"/>
    <row r="3318" ht="20.149999999999999" customHeight="1" x14ac:dyDescent="0.25"/>
    <row r="3319" ht="20.149999999999999" customHeight="1" x14ac:dyDescent="0.25"/>
    <row r="3320" ht="20.149999999999999" customHeight="1" x14ac:dyDescent="0.25"/>
    <row r="3321" ht="20.149999999999999" customHeight="1" x14ac:dyDescent="0.25"/>
    <row r="3322" ht="20.149999999999999" customHeight="1" x14ac:dyDescent="0.25"/>
    <row r="3323" ht="20.149999999999999" customHeight="1" x14ac:dyDescent="0.25"/>
    <row r="3324" ht="20.149999999999999" customHeight="1" x14ac:dyDescent="0.25"/>
    <row r="3325" ht="20.149999999999999" customHeight="1" x14ac:dyDescent="0.25"/>
    <row r="3326" ht="20.149999999999999" customHeight="1" x14ac:dyDescent="0.25"/>
    <row r="3327" ht="20.149999999999999" customHeight="1" x14ac:dyDescent="0.25"/>
    <row r="3328" ht="20.149999999999999" customHeight="1" x14ac:dyDescent="0.25"/>
    <row r="3329" ht="20.149999999999999" customHeight="1" x14ac:dyDescent="0.25"/>
    <row r="3330" ht="20.149999999999999" customHeight="1" x14ac:dyDescent="0.25"/>
    <row r="3331" ht="20.149999999999999" customHeight="1" x14ac:dyDescent="0.25"/>
    <row r="3332" ht="20.149999999999999" customHeight="1" x14ac:dyDescent="0.25"/>
    <row r="3333" ht="20.149999999999999" customHeight="1" x14ac:dyDescent="0.25"/>
    <row r="3334" ht="20.149999999999999" customHeight="1" x14ac:dyDescent="0.25"/>
    <row r="3335" ht="20.149999999999999" customHeight="1" x14ac:dyDescent="0.25"/>
    <row r="3336" ht="20.149999999999999" customHeight="1" x14ac:dyDescent="0.25"/>
    <row r="3337" ht="20.149999999999999" customHeight="1" x14ac:dyDescent="0.25"/>
    <row r="3338" ht="20.149999999999999" customHeight="1" x14ac:dyDescent="0.25"/>
    <row r="3339" ht="20.149999999999999" customHeight="1" x14ac:dyDescent="0.25"/>
    <row r="3340" ht="20.149999999999999" customHeight="1" x14ac:dyDescent="0.25"/>
    <row r="3341" ht="20.149999999999999" customHeight="1" x14ac:dyDescent="0.25"/>
    <row r="3342" ht="20.149999999999999" customHeight="1" x14ac:dyDescent="0.25"/>
    <row r="3343" ht="20.149999999999999" customHeight="1" x14ac:dyDescent="0.25"/>
    <row r="3344" ht="20.149999999999999" customHeight="1" x14ac:dyDescent="0.25"/>
    <row r="3345" ht="20.149999999999999" customHeight="1" x14ac:dyDescent="0.25"/>
    <row r="3346" ht="20.149999999999999" customHeight="1" x14ac:dyDescent="0.25"/>
    <row r="3347" ht="20.149999999999999" customHeight="1" x14ac:dyDescent="0.25"/>
    <row r="3348" ht="20.149999999999999" customHeight="1" x14ac:dyDescent="0.25"/>
    <row r="3349" ht="20.149999999999999" customHeight="1" x14ac:dyDescent="0.25"/>
    <row r="3350" ht="20.149999999999999" customHeight="1" x14ac:dyDescent="0.25"/>
    <row r="3351" ht="20.149999999999999" customHeight="1" x14ac:dyDescent="0.25"/>
    <row r="3352" ht="20.149999999999999" customHeight="1" x14ac:dyDescent="0.25"/>
    <row r="3353" ht="20.149999999999999" customHeight="1" x14ac:dyDescent="0.25"/>
    <row r="3354" ht="20.149999999999999" customHeight="1" x14ac:dyDescent="0.25"/>
    <row r="3355" ht="20.149999999999999" customHeight="1" x14ac:dyDescent="0.25"/>
    <row r="3356" ht="20.149999999999999" customHeight="1" x14ac:dyDescent="0.25"/>
    <row r="3357" ht="20.149999999999999" customHeight="1" x14ac:dyDescent="0.25"/>
    <row r="3358" ht="20.149999999999999" customHeight="1" x14ac:dyDescent="0.25"/>
    <row r="3359" ht="20.149999999999999" customHeight="1" x14ac:dyDescent="0.25"/>
    <row r="3360" ht="20.149999999999999" customHeight="1" x14ac:dyDescent="0.25"/>
    <row r="3361" ht="20.149999999999999" customHeight="1" x14ac:dyDescent="0.25"/>
    <row r="3362" ht="20.149999999999999" customHeight="1" x14ac:dyDescent="0.25"/>
    <row r="3363" ht="20.149999999999999" customHeight="1" x14ac:dyDescent="0.25"/>
    <row r="3364" ht="20.149999999999999" customHeight="1" x14ac:dyDescent="0.25"/>
    <row r="3365" ht="20.149999999999999" customHeight="1" x14ac:dyDescent="0.25"/>
    <row r="3366" ht="20.149999999999999" customHeight="1" x14ac:dyDescent="0.25"/>
    <row r="3367" ht="20.149999999999999" customHeight="1" x14ac:dyDescent="0.25"/>
    <row r="3368" ht="20.149999999999999" customHeight="1" x14ac:dyDescent="0.25"/>
    <row r="3369" ht="20.149999999999999" customHeight="1" x14ac:dyDescent="0.25"/>
    <row r="3370" ht="20.149999999999999" customHeight="1" x14ac:dyDescent="0.25"/>
    <row r="3371" ht="20.149999999999999" customHeight="1" x14ac:dyDescent="0.25"/>
    <row r="3372" ht="20.149999999999999" customHeight="1" x14ac:dyDescent="0.25"/>
    <row r="3373" ht="20.149999999999999" customHeight="1" x14ac:dyDescent="0.25"/>
    <row r="3374" ht="20.149999999999999" customHeight="1" x14ac:dyDescent="0.25"/>
    <row r="3375" ht="20.149999999999999" customHeight="1" x14ac:dyDescent="0.25"/>
    <row r="3376" ht="20.149999999999999" customHeight="1" x14ac:dyDescent="0.25"/>
    <row r="3377" ht="20.149999999999999" customHeight="1" x14ac:dyDescent="0.25"/>
    <row r="3378" ht="20.149999999999999" customHeight="1" x14ac:dyDescent="0.25"/>
    <row r="3379" ht="20.149999999999999" customHeight="1" x14ac:dyDescent="0.25"/>
    <row r="3380" ht="20.149999999999999" customHeight="1" x14ac:dyDescent="0.25"/>
    <row r="3381" ht="20.149999999999999" customHeight="1" x14ac:dyDescent="0.25"/>
    <row r="3382" ht="20.149999999999999" customHeight="1" x14ac:dyDescent="0.25"/>
    <row r="3383" ht="20.149999999999999" customHeight="1" x14ac:dyDescent="0.25"/>
    <row r="3384" ht="20.149999999999999" customHeight="1" x14ac:dyDescent="0.25"/>
    <row r="3385" ht="20.149999999999999" customHeight="1" x14ac:dyDescent="0.25"/>
    <row r="3386" ht="20.149999999999999" customHeight="1" x14ac:dyDescent="0.25"/>
    <row r="3387" ht="20.149999999999999" customHeight="1" x14ac:dyDescent="0.25"/>
    <row r="3388" ht="20.149999999999999" customHeight="1" x14ac:dyDescent="0.25"/>
    <row r="3389" ht="20.149999999999999" customHeight="1" x14ac:dyDescent="0.25"/>
    <row r="3390" ht="20.149999999999999" customHeight="1" x14ac:dyDescent="0.25"/>
    <row r="3391" ht="20.149999999999999" customHeight="1" x14ac:dyDescent="0.25"/>
    <row r="3392" ht="20.149999999999999" customHeight="1" x14ac:dyDescent="0.25"/>
    <row r="3393" ht="20.149999999999999" customHeight="1" x14ac:dyDescent="0.25"/>
    <row r="3394" ht="20.149999999999999" customHeight="1" x14ac:dyDescent="0.25"/>
    <row r="3395" ht="20.149999999999999" customHeight="1" x14ac:dyDescent="0.25"/>
    <row r="3396" ht="20.149999999999999" customHeight="1" x14ac:dyDescent="0.25"/>
    <row r="3397" ht="20.149999999999999" customHeight="1" x14ac:dyDescent="0.25"/>
    <row r="3398" ht="20.149999999999999" customHeight="1" x14ac:dyDescent="0.25"/>
    <row r="3399" ht="20.149999999999999" customHeight="1" x14ac:dyDescent="0.25"/>
    <row r="3400" ht="20.149999999999999" customHeight="1" x14ac:dyDescent="0.25"/>
    <row r="3401" ht="20.149999999999999" customHeight="1" x14ac:dyDescent="0.25"/>
    <row r="3402" ht="20.149999999999999" customHeight="1" x14ac:dyDescent="0.25"/>
    <row r="3403" ht="20.149999999999999" customHeight="1" x14ac:dyDescent="0.25"/>
    <row r="3404" ht="20.149999999999999" customHeight="1" x14ac:dyDescent="0.25"/>
    <row r="3405" ht="20.149999999999999" customHeight="1" x14ac:dyDescent="0.25"/>
    <row r="3406" ht="20.149999999999999" customHeight="1" x14ac:dyDescent="0.25"/>
    <row r="3407" ht="20.149999999999999" customHeight="1" x14ac:dyDescent="0.25"/>
    <row r="3408" ht="20.149999999999999" customHeight="1" x14ac:dyDescent="0.25"/>
    <row r="3409" ht="20.149999999999999" customHeight="1" x14ac:dyDescent="0.25"/>
    <row r="3410" ht="20.149999999999999" customHeight="1" x14ac:dyDescent="0.25"/>
    <row r="3411" ht="20.149999999999999" customHeight="1" x14ac:dyDescent="0.25"/>
    <row r="3412" ht="20.149999999999999" customHeight="1" x14ac:dyDescent="0.25"/>
    <row r="3413" ht="20.149999999999999" customHeight="1" x14ac:dyDescent="0.25"/>
    <row r="3414" ht="20.149999999999999" customHeight="1" x14ac:dyDescent="0.25"/>
    <row r="3415" ht="20.149999999999999" customHeight="1" x14ac:dyDescent="0.25"/>
    <row r="3416" ht="20.149999999999999" customHeight="1" x14ac:dyDescent="0.25"/>
    <row r="3417" ht="20.149999999999999" customHeight="1" x14ac:dyDescent="0.25"/>
    <row r="3418" ht="20.149999999999999" customHeight="1" x14ac:dyDescent="0.25"/>
    <row r="3419" ht="20.149999999999999" customHeight="1" x14ac:dyDescent="0.25"/>
    <row r="3420" ht="20.149999999999999" customHeight="1" x14ac:dyDescent="0.25"/>
    <row r="3421" ht="20.149999999999999" customHeight="1" x14ac:dyDescent="0.25"/>
    <row r="3422" ht="20.149999999999999" customHeight="1" x14ac:dyDescent="0.25"/>
    <row r="3423" ht="20.149999999999999" customHeight="1" x14ac:dyDescent="0.25"/>
    <row r="3424" ht="20.149999999999999" customHeight="1" x14ac:dyDescent="0.25"/>
    <row r="3425" ht="20.149999999999999" customHeight="1" x14ac:dyDescent="0.25"/>
    <row r="3426" ht="20.149999999999999" customHeight="1" x14ac:dyDescent="0.25"/>
    <row r="3427" ht="20.149999999999999" customHeight="1" x14ac:dyDescent="0.25"/>
    <row r="3428" ht="20.149999999999999" customHeight="1" x14ac:dyDescent="0.25"/>
    <row r="3429" ht="20.149999999999999" customHeight="1" x14ac:dyDescent="0.25"/>
    <row r="3430" ht="20.149999999999999" customHeight="1" x14ac:dyDescent="0.25"/>
    <row r="3431" ht="20.149999999999999" customHeight="1" x14ac:dyDescent="0.25"/>
    <row r="3432" ht="20.149999999999999" customHeight="1" x14ac:dyDescent="0.25"/>
    <row r="3433" ht="20.149999999999999" customHeight="1" x14ac:dyDescent="0.25"/>
    <row r="3434" ht="20.149999999999999" customHeight="1" x14ac:dyDescent="0.25"/>
    <row r="3435" ht="20.149999999999999" customHeight="1" x14ac:dyDescent="0.25"/>
    <row r="3436" ht="20.149999999999999" customHeight="1" x14ac:dyDescent="0.25"/>
    <row r="3437" ht="20.149999999999999" customHeight="1" x14ac:dyDescent="0.25"/>
    <row r="3438" ht="20.149999999999999" customHeight="1" x14ac:dyDescent="0.25"/>
    <row r="3439" ht="20.149999999999999" customHeight="1" x14ac:dyDescent="0.25"/>
    <row r="3440" ht="20.149999999999999" customHeight="1" x14ac:dyDescent="0.25"/>
    <row r="3441" ht="20.149999999999999" customHeight="1" x14ac:dyDescent="0.25"/>
    <row r="3442" ht="20.149999999999999" customHeight="1" x14ac:dyDescent="0.25"/>
    <row r="3443" ht="20.149999999999999" customHeight="1" x14ac:dyDescent="0.25"/>
    <row r="3444" ht="20.149999999999999" customHeight="1" x14ac:dyDescent="0.25"/>
    <row r="3445" ht="20.149999999999999" customHeight="1" x14ac:dyDescent="0.25"/>
    <row r="3446" ht="20.149999999999999" customHeight="1" x14ac:dyDescent="0.25"/>
    <row r="3447" ht="20.149999999999999" customHeight="1" x14ac:dyDescent="0.25"/>
    <row r="3448" ht="20.149999999999999" customHeight="1" x14ac:dyDescent="0.25"/>
    <row r="3449" ht="20.149999999999999" customHeight="1" x14ac:dyDescent="0.25"/>
    <row r="3450" ht="20.149999999999999" customHeight="1" x14ac:dyDescent="0.25"/>
    <row r="3451" ht="20.149999999999999" customHeight="1" x14ac:dyDescent="0.25"/>
    <row r="3452" ht="20.149999999999999" customHeight="1" x14ac:dyDescent="0.25"/>
    <row r="3453" ht="20.149999999999999" customHeight="1" x14ac:dyDescent="0.25"/>
    <row r="3454" ht="20.149999999999999" customHeight="1" x14ac:dyDescent="0.25"/>
    <row r="3455" ht="20.149999999999999" customHeight="1" x14ac:dyDescent="0.25"/>
    <row r="3456" ht="20.149999999999999" customHeight="1" x14ac:dyDescent="0.25"/>
    <row r="3457" ht="20.149999999999999" customHeight="1" x14ac:dyDescent="0.25"/>
    <row r="3458" ht="20.149999999999999" customHeight="1" x14ac:dyDescent="0.25"/>
    <row r="3459" ht="20.149999999999999" customHeight="1" x14ac:dyDescent="0.25"/>
    <row r="3460" ht="20.149999999999999" customHeight="1" x14ac:dyDescent="0.25"/>
    <row r="3461" ht="20.149999999999999" customHeight="1" x14ac:dyDescent="0.25"/>
    <row r="3462" ht="20.149999999999999" customHeight="1" x14ac:dyDescent="0.25"/>
    <row r="3463" ht="20.149999999999999" customHeight="1" x14ac:dyDescent="0.25"/>
    <row r="3464" ht="20.149999999999999" customHeight="1" x14ac:dyDescent="0.25"/>
    <row r="3465" ht="20.149999999999999" customHeight="1" x14ac:dyDescent="0.25"/>
    <row r="3466" ht="20.149999999999999" customHeight="1" x14ac:dyDescent="0.25"/>
    <row r="3467" ht="20.149999999999999" customHeight="1" x14ac:dyDescent="0.25"/>
    <row r="3468" ht="20.149999999999999" customHeight="1" x14ac:dyDescent="0.25"/>
    <row r="3469" ht="20.149999999999999" customHeight="1" x14ac:dyDescent="0.25"/>
    <row r="3470" ht="20.149999999999999" customHeight="1" x14ac:dyDescent="0.25"/>
    <row r="3471" ht="20.149999999999999" customHeight="1" x14ac:dyDescent="0.25"/>
    <row r="3472" ht="20.149999999999999" customHeight="1" x14ac:dyDescent="0.25"/>
    <row r="3473" ht="20.149999999999999" customHeight="1" x14ac:dyDescent="0.25"/>
    <row r="3474" ht="20.149999999999999" customHeight="1" x14ac:dyDescent="0.25"/>
    <row r="3475" ht="20.149999999999999" customHeight="1" x14ac:dyDescent="0.25"/>
    <row r="3476" ht="20.149999999999999" customHeight="1" x14ac:dyDescent="0.25"/>
    <row r="3477" ht="20.149999999999999" customHeight="1" x14ac:dyDescent="0.25"/>
    <row r="3478" ht="20.149999999999999" customHeight="1" x14ac:dyDescent="0.25"/>
    <row r="3479" ht="20.149999999999999" customHeight="1" x14ac:dyDescent="0.25"/>
    <row r="3480" ht="20.149999999999999" customHeight="1" x14ac:dyDescent="0.25"/>
    <row r="3481" ht="20.149999999999999" customHeight="1" x14ac:dyDescent="0.25"/>
    <row r="3482" ht="20.149999999999999" customHeight="1" x14ac:dyDescent="0.25"/>
    <row r="3483" ht="20.149999999999999" customHeight="1" x14ac:dyDescent="0.25"/>
    <row r="3484" ht="20.149999999999999" customHeight="1" x14ac:dyDescent="0.25"/>
    <row r="3485" ht="20.149999999999999" customHeight="1" x14ac:dyDescent="0.25"/>
    <row r="3486" ht="20.149999999999999" customHeight="1" x14ac:dyDescent="0.25"/>
    <row r="3487" ht="20.149999999999999" customHeight="1" x14ac:dyDescent="0.25"/>
    <row r="3488" ht="20.149999999999999" customHeight="1" x14ac:dyDescent="0.25"/>
    <row r="3489" ht="20.149999999999999" customHeight="1" x14ac:dyDescent="0.25"/>
    <row r="3490" ht="20.149999999999999" customHeight="1" x14ac:dyDescent="0.25"/>
    <row r="3491" ht="20.149999999999999" customHeight="1" x14ac:dyDescent="0.25"/>
    <row r="3492" ht="20.149999999999999" customHeight="1" x14ac:dyDescent="0.25"/>
    <row r="3493" ht="20.149999999999999" customHeight="1" x14ac:dyDescent="0.25"/>
    <row r="3494" ht="20.149999999999999" customHeight="1" x14ac:dyDescent="0.25"/>
    <row r="3495" ht="20.149999999999999" customHeight="1" x14ac:dyDescent="0.25"/>
    <row r="3496" ht="20.149999999999999" customHeight="1" x14ac:dyDescent="0.25"/>
    <row r="3497" ht="20.149999999999999" customHeight="1" x14ac:dyDescent="0.25"/>
    <row r="3498" ht="20.149999999999999" customHeight="1" x14ac:dyDescent="0.25"/>
    <row r="3499" ht="20.149999999999999" customHeight="1" x14ac:dyDescent="0.25"/>
    <row r="3500" ht="20.149999999999999" customHeight="1" x14ac:dyDescent="0.25"/>
    <row r="3501" ht="20.149999999999999" customHeight="1" x14ac:dyDescent="0.25"/>
    <row r="3502" ht="20.149999999999999" customHeight="1" x14ac:dyDescent="0.25"/>
    <row r="3503" ht="20.149999999999999" customHeight="1" x14ac:dyDescent="0.25"/>
    <row r="3504" ht="20.149999999999999" customHeight="1" x14ac:dyDescent="0.25"/>
    <row r="3505" ht="20.149999999999999" customHeight="1" x14ac:dyDescent="0.25"/>
    <row r="3506" ht="20.149999999999999" customHeight="1" x14ac:dyDescent="0.25"/>
    <row r="3507" ht="20.149999999999999" customHeight="1" x14ac:dyDescent="0.25"/>
    <row r="3508" ht="20.149999999999999" customHeight="1" x14ac:dyDescent="0.25"/>
    <row r="3509" ht="20.149999999999999" customHeight="1" x14ac:dyDescent="0.25"/>
    <row r="3510" ht="20.149999999999999" customHeight="1" x14ac:dyDescent="0.25"/>
    <row r="3511" ht="20.149999999999999" customHeight="1" x14ac:dyDescent="0.25"/>
    <row r="3512" ht="20.149999999999999" customHeight="1" x14ac:dyDescent="0.25"/>
    <row r="3513" ht="20.149999999999999" customHeight="1" x14ac:dyDescent="0.25"/>
    <row r="3514" ht="20.149999999999999" customHeight="1" x14ac:dyDescent="0.25"/>
    <row r="3515" ht="20.149999999999999" customHeight="1" x14ac:dyDescent="0.25"/>
    <row r="3516" ht="20.149999999999999" customHeight="1" x14ac:dyDescent="0.25"/>
    <row r="3517" ht="20.149999999999999" customHeight="1" x14ac:dyDescent="0.25"/>
    <row r="3518" ht="20.149999999999999" customHeight="1" x14ac:dyDescent="0.25"/>
    <row r="3519" ht="20.149999999999999" customHeight="1" x14ac:dyDescent="0.25"/>
    <row r="3520" ht="20.149999999999999" customHeight="1" x14ac:dyDescent="0.25"/>
    <row r="3521" ht="20.149999999999999" customHeight="1" x14ac:dyDescent="0.25"/>
    <row r="3522" ht="20.149999999999999" customHeight="1" x14ac:dyDescent="0.25"/>
    <row r="3523" ht="20.149999999999999" customHeight="1" x14ac:dyDescent="0.25"/>
    <row r="3524" ht="20.149999999999999" customHeight="1" x14ac:dyDescent="0.25"/>
    <row r="3525" ht="20.149999999999999" customHeight="1" x14ac:dyDescent="0.25"/>
    <row r="3526" ht="20.149999999999999" customHeight="1" x14ac:dyDescent="0.25"/>
    <row r="3527" ht="20.149999999999999" customHeight="1" x14ac:dyDescent="0.25"/>
    <row r="3528" ht="20.149999999999999" customHeight="1" x14ac:dyDescent="0.25"/>
    <row r="3529" ht="20.149999999999999" customHeight="1" x14ac:dyDescent="0.25"/>
    <row r="3530" ht="20.149999999999999" customHeight="1" x14ac:dyDescent="0.25"/>
    <row r="3531" ht="20.149999999999999" customHeight="1" x14ac:dyDescent="0.25"/>
    <row r="3532" ht="20.149999999999999" customHeight="1" x14ac:dyDescent="0.25"/>
    <row r="3533" ht="20.149999999999999" customHeight="1" x14ac:dyDescent="0.25"/>
    <row r="3534" ht="20.149999999999999" customHeight="1" x14ac:dyDescent="0.25"/>
    <row r="3535" ht="20.149999999999999" customHeight="1" x14ac:dyDescent="0.25"/>
    <row r="3536" ht="20.149999999999999" customHeight="1" x14ac:dyDescent="0.25"/>
    <row r="3537" ht="20.149999999999999" customHeight="1" x14ac:dyDescent="0.25"/>
    <row r="3538" ht="20.149999999999999" customHeight="1" x14ac:dyDescent="0.25"/>
    <row r="3539" ht="20.149999999999999" customHeight="1" x14ac:dyDescent="0.25"/>
    <row r="3540" ht="20.149999999999999" customHeight="1" x14ac:dyDescent="0.25"/>
    <row r="3541" ht="20.149999999999999" customHeight="1" x14ac:dyDescent="0.25"/>
    <row r="3542" ht="20.149999999999999" customHeight="1" x14ac:dyDescent="0.25"/>
    <row r="3543" ht="20.149999999999999" customHeight="1" x14ac:dyDescent="0.25"/>
    <row r="3544" ht="20.149999999999999" customHeight="1" x14ac:dyDescent="0.25"/>
    <row r="3545" ht="20.149999999999999" customHeight="1" x14ac:dyDescent="0.25"/>
    <row r="3546" ht="20.149999999999999" customHeight="1" x14ac:dyDescent="0.25"/>
    <row r="3547" ht="20.149999999999999" customHeight="1" x14ac:dyDescent="0.25"/>
    <row r="3548" ht="20.149999999999999" customHeight="1" x14ac:dyDescent="0.25"/>
    <row r="3549" ht="20.149999999999999" customHeight="1" x14ac:dyDescent="0.25"/>
    <row r="3550" ht="20.149999999999999" customHeight="1" x14ac:dyDescent="0.25"/>
    <row r="3551" ht="20.149999999999999" customHeight="1" x14ac:dyDescent="0.25"/>
    <row r="3552" ht="20.149999999999999" customHeight="1" x14ac:dyDescent="0.25"/>
    <row r="3553" ht="20.149999999999999" customHeight="1" x14ac:dyDescent="0.25"/>
    <row r="3554" ht="20.149999999999999" customHeight="1" x14ac:dyDescent="0.25"/>
    <row r="3555" ht="20.149999999999999" customHeight="1" x14ac:dyDescent="0.25"/>
    <row r="3556" ht="20.149999999999999" customHeight="1" x14ac:dyDescent="0.25"/>
    <row r="3557" ht="20.149999999999999" customHeight="1" x14ac:dyDescent="0.25"/>
    <row r="3558" ht="20.149999999999999" customHeight="1" x14ac:dyDescent="0.25"/>
    <row r="3559" ht="20.149999999999999" customHeight="1" x14ac:dyDescent="0.25"/>
    <row r="3560" ht="20.149999999999999" customHeight="1" x14ac:dyDescent="0.25"/>
    <row r="3561" ht="20.149999999999999" customHeight="1" x14ac:dyDescent="0.25"/>
    <row r="3562" ht="20.149999999999999" customHeight="1" x14ac:dyDescent="0.25"/>
    <row r="3563" ht="20.149999999999999" customHeight="1" x14ac:dyDescent="0.25"/>
    <row r="3564" ht="20.149999999999999" customHeight="1" x14ac:dyDescent="0.25"/>
    <row r="3565" ht="20.149999999999999" customHeight="1" x14ac:dyDescent="0.25"/>
    <row r="3566" ht="20.149999999999999" customHeight="1" x14ac:dyDescent="0.25"/>
    <row r="3567" ht="20.149999999999999" customHeight="1" x14ac:dyDescent="0.25"/>
    <row r="3568" ht="20.149999999999999" customHeight="1" x14ac:dyDescent="0.25"/>
    <row r="3569" ht="20.149999999999999" customHeight="1" x14ac:dyDescent="0.25"/>
    <row r="3570" ht="20.149999999999999" customHeight="1" x14ac:dyDescent="0.25"/>
    <row r="3571" ht="20.149999999999999" customHeight="1" x14ac:dyDescent="0.25"/>
    <row r="3572" ht="20.149999999999999" customHeight="1" x14ac:dyDescent="0.25"/>
    <row r="3573" ht="20.149999999999999" customHeight="1" x14ac:dyDescent="0.25"/>
    <row r="3574" ht="20.149999999999999" customHeight="1" x14ac:dyDescent="0.25"/>
    <row r="3575" ht="20.149999999999999" customHeight="1" x14ac:dyDescent="0.25"/>
    <row r="3576" ht="20.149999999999999" customHeight="1" x14ac:dyDescent="0.25"/>
    <row r="3577" ht="20.149999999999999" customHeight="1" x14ac:dyDescent="0.25"/>
    <row r="3578" ht="20.149999999999999" customHeight="1" x14ac:dyDescent="0.25"/>
    <row r="3579" ht="20.149999999999999" customHeight="1" x14ac:dyDescent="0.25"/>
    <row r="3580" ht="20.149999999999999" customHeight="1" x14ac:dyDescent="0.25"/>
    <row r="3581" ht="20.149999999999999" customHeight="1" x14ac:dyDescent="0.25"/>
    <row r="3582" ht="20.149999999999999" customHeight="1" x14ac:dyDescent="0.25"/>
    <row r="3583" ht="20.149999999999999" customHeight="1" x14ac:dyDescent="0.25"/>
    <row r="3584" ht="20.149999999999999" customHeight="1" x14ac:dyDescent="0.25"/>
    <row r="3585" ht="20.149999999999999" customHeight="1" x14ac:dyDescent="0.25"/>
    <row r="3586" ht="20.149999999999999" customHeight="1" x14ac:dyDescent="0.25"/>
    <row r="3587" ht="20.149999999999999" customHeight="1" x14ac:dyDescent="0.25"/>
    <row r="3588" ht="20.149999999999999" customHeight="1" x14ac:dyDescent="0.25"/>
    <row r="3589" ht="20.149999999999999" customHeight="1" x14ac:dyDescent="0.25"/>
    <row r="3590" ht="20.149999999999999" customHeight="1" x14ac:dyDescent="0.25"/>
    <row r="3591" ht="20.149999999999999" customHeight="1" x14ac:dyDescent="0.25"/>
    <row r="3592" ht="20.149999999999999" customHeight="1" x14ac:dyDescent="0.25"/>
    <row r="3593" ht="20.149999999999999" customHeight="1" x14ac:dyDescent="0.25"/>
    <row r="3594" ht="20.149999999999999" customHeight="1" x14ac:dyDescent="0.25"/>
    <row r="3595" ht="20.149999999999999" customHeight="1" x14ac:dyDescent="0.25"/>
    <row r="3596" ht="20.149999999999999" customHeight="1" x14ac:dyDescent="0.25"/>
    <row r="3597" ht="20.149999999999999" customHeight="1" x14ac:dyDescent="0.25"/>
    <row r="3598" ht="20.149999999999999" customHeight="1" x14ac:dyDescent="0.25"/>
    <row r="3599" ht="20.149999999999999" customHeight="1" x14ac:dyDescent="0.25"/>
    <row r="3600" ht="20.149999999999999" customHeight="1" x14ac:dyDescent="0.25"/>
    <row r="3601" ht="20.149999999999999" customHeight="1" x14ac:dyDescent="0.25"/>
    <row r="3602" ht="20.149999999999999" customHeight="1" x14ac:dyDescent="0.25"/>
    <row r="3603" ht="20.149999999999999" customHeight="1" x14ac:dyDescent="0.25"/>
    <row r="3604" ht="20.149999999999999" customHeight="1" x14ac:dyDescent="0.25"/>
    <row r="3605" ht="20.149999999999999" customHeight="1" x14ac:dyDescent="0.25"/>
    <row r="3606" ht="20.149999999999999" customHeight="1" x14ac:dyDescent="0.25"/>
    <row r="3607" ht="20.149999999999999" customHeight="1" x14ac:dyDescent="0.25"/>
    <row r="3608" ht="20.149999999999999" customHeight="1" x14ac:dyDescent="0.25"/>
    <row r="3609" ht="20.149999999999999" customHeight="1" x14ac:dyDescent="0.25"/>
    <row r="3610" ht="20.149999999999999" customHeight="1" x14ac:dyDescent="0.25"/>
    <row r="3611" ht="20.149999999999999" customHeight="1" x14ac:dyDescent="0.25"/>
    <row r="3612" ht="20.149999999999999" customHeight="1" x14ac:dyDescent="0.25"/>
    <row r="3613" ht="20.149999999999999" customHeight="1" x14ac:dyDescent="0.25"/>
    <row r="3614" ht="20.149999999999999" customHeight="1" x14ac:dyDescent="0.25"/>
    <row r="3615" ht="20.149999999999999" customHeight="1" x14ac:dyDescent="0.25"/>
    <row r="3616" ht="20.149999999999999" customHeight="1" x14ac:dyDescent="0.25"/>
    <row r="3617" ht="20.149999999999999" customHeight="1" x14ac:dyDescent="0.25"/>
    <row r="3618" ht="20.149999999999999" customHeight="1" x14ac:dyDescent="0.25"/>
    <row r="3619" ht="20.149999999999999" customHeight="1" x14ac:dyDescent="0.25"/>
    <row r="3620" ht="20.149999999999999" customHeight="1" x14ac:dyDescent="0.25"/>
    <row r="3621" ht="20.149999999999999" customHeight="1" x14ac:dyDescent="0.25"/>
    <row r="3622" ht="20.149999999999999" customHeight="1" x14ac:dyDescent="0.25"/>
    <row r="3623" ht="20.149999999999999" customHeight="1" x14ac:dyDescent="0.25"/>
    <row r="3624" ht="20.149999999999999" customHeight="1" x14ac:dyDescent="0.25"/>
    <row r="3625" ht="20.149999999999999" customHeight="1" x14ac:dyDescent="0.25"/>
    <row r="3626" ht="20.149999999999999" customHeight="1" x14ac:dyDescent="0.25"/>
    <row r="3627" ht="20.149999999999999" customHeight="1" x14ac:dyDescent="0.25"/>
    <row r="3628" ht="20.149999999999999" customHeight="1" x14ac:dyDescent="0.25"/>
    <row r="3629" ht="20.149999999999999" customHeight="1" x14ac:dyDescent="0.25"/>
    <row r="3630" ht="20.149999999999999" customHeight="1" x14ac:dyDescent="0.25"/>
    <row r="3631" ht="20.149999999999999" customHeight="1" x14ac:dyDescent="0.25"/>
    <row r="3632" ht="20.149999999999999" customHeight="1" x14ac:dyDescent="0.25"/>
    <row r="3633" ht="20.149999999999999" customHeight="1" x14ac:dyDescent="0.25"/>
    <row r="3634" ht="20.149999999999999" customHeight="1" x14ac:dyDescent="0.25"/>
    <row r="3635" ht="20.149999999999999" customHeight="1" x14ac:dyDescent="0.25"/>
    <row r="3636" ht="20.149999999999999" customHeight="1" x14ac:dyDescent="0.25"/>
    <row r="3637" ht="20.149999999999999" customHeight="1" x14ac:dyDescent="0.25"/>
    <row r="3638" ht="20.149999999999999" customHeight="1" x14ac:dyDescent="0.25"/>
    <row r="3639" ht="20.149999999999999" customHeight="1" x14ac:dyDescent="0.25"/>
    <row r="3640" ht="20.149999999999999" customHeight="1" x14ac:dyDescent="0.25"/>
    <row r="3641" ht="20.149999999999999" customHeight="1" x14ac:dyDescent="0.25"/>
    <row r="3642" ht="20.149999999999999" customHeight="1" x14ac:dyDescent="0.25"/>
    <row r="3643" ht="20.149999999999999" customHeight="1" x14ac:dyDescent="0.25"/>
    <row r="3644" ht="20.149999999999999" customHeight="1" x14ac:dyDescent="0.25"/>
    <row r="3645" ht="20.149999999999999" customHeight="1" x14ac:dyDescent="0.25"/>
    <row r="3646" ht="20.149999999999999" customHeight="1" x14ac:dyDescent="0.25"/>
    <row r="3647" ht="20.149999999999999" customHeight="1" x14ac:dyDescent="0.25"/>
    <row r="3648" ht="20.149999999999999" customHeight="1" x14ac:dyDescent="0.25"/>
    <row r="3649" ht="20.149999999999999" customHeight="1" x14ac:dyDescent="0.25"/>
    <row r="3650" ht="20.149999999999999" customHeight="1" x14ac:dyDescent="0.25"/>
    <row r="3651" ht="20.149999999999999" customHeight="1" x14ac:dyDescent="0.25"/>
    <row r="3652" ht="20.149999999999999" customHeight="1" x14ac:dyDescent="0.25"/>
    <row r="3653" ht="20.149999999999999" customHeight="1" x14ac:dyDescent="0.25"/>
    <row r="3654" ht="20.149999999999999" customHeight="1" x14ac:dyDescent="0.25"/>
    <row r="3655" ht="20.149999999999999" customHeight="1" x14ac:dyDescent="0.25"/>
    <row r="3656" ht="20.149999999999999" customHeight="1" x14ac:dyDescent="0.25"/>
    <row r="3657" ht="20.149999999999999" customHeight="1" x14ac:dyDescent="0.25"/>
    <row r="3658" ht="20.149999999999999" customHeight="1" x14ac:dyDescent="0.25"/>
    <row r="3659" ht="20.149999999999999" customHeight="1" x14ac:dyDescent="0.25"/>
    <row r="3660" ht="20.149999999999999" customHeight="1" x14ac:dyDescent="0.25"/>
    <row r="3661" ht="20.149999999999999" customHeight="1" x14ac:dyDescent="0.25"/>
    <row r="3662" ht="20.149999999999999" customHeight="1" x14ac:dyDescent="0.25"/>
    <row r="3663" ht="20.149999999999999" customHeight="1" x14ac:dyDescent="0.25"/>
    <row r="3664" ht="20.149999999999999" customHeight="1" x14ac:dyDescent="0.25"/>
    <row r="3665" ht="20.149999999999999" customHeight="1" x14ac:dyDescent="0.25"/>
    <row r="3666" ht="20.149999999999999" customHeight="1" x14ac:dyDescent="0.25"/>
    <row r="3667" ht="20.149999999999999" customHeight="1" x14ac:dyDescent="0.25"/>
    <row r="3668" ht="20.149999999999999" customHeight="1" x14ac:dyDescent="0.25"/>
    <row r="3669" ht="20.149999999999999" customHeight="1" x14ac:dyDescent="0.25"/>
    <row r="3670" ht="20.149999999999999" customHeight="1" x14ac:dyDescent="0.25"/>
    <row r="3671" ht="20.149999999999999" customHeight="1" x14ac:dyDescent="0.25"/>
    <row r="3672" ht="20.149999999999999" customHeight="1" x14ac:dyDescent="0.25"/>
    <row r="3673" ht="20.149999999999999" customHeight="1" x14ac:dyDescent="0.25"/>
    <row r="3674" ht="20.149999999999999" customHeight="1" x14ac:dyDescent="0.25"/>
    <row r="3675" ht="20.149999999999999" customHeight="1" x14ac:dyDescent="0.25"/>
    <row r="3676" ht="20.149999999999999" customHeight="1" x14ac:dyDescent="0.25"/>
    <row r="3677" ht="20.149999999999999" customHeight="1" x14ac:dyDescent="0.25"/>
    <row r="3678" ht="20.149999999999999" customHeight="1" x14ac:dyDescent="0.25"/>
    <row r="3679" ht="20.149999999999999" customHeight="1" x14ac:dyDescent="0.25"/>
    <row r="3680" ht="20.149999999999999" customHeight="1" x14ac:dyDescent="0.25"/>
    <row r="3681" ht="20.149999999999999" customHeight="1" x14ac:dyDescent="0.25"/>
    <row r="3682" ht="20.149999999999999" customHeight="1" x14ac:dyDescent="0.25"/>
    <row r="3683" ht="20.149999999999999" customHeight="1" x14ac:dyDescent="0.25"/>
    <row r="3684" ht="20.149999999999999" customHeight="1" x14ac:dyDescent="0.25"/>
    <row r="3685" ht="20.149999999999999" customHeight="1" x14ac:dyDescent="0.25"/>
    <row r="3686" ht="20.149999999999999" customHeight="1" x14ac:dyDescent="0.25"/>
    <row r="3687" ht="20.149999999999999" customHeight="1" x14ac:dyDescent="0.25"/>
    <row r="3688" ht="20.149999999999999" customHeight="1" x14ac:dyDescent="0.25"/>
    <row r="3689" ht="20.149999999999999" customHeight="1" x14ac:dyDescent="0.25"/>
    <row r="3690" ht="20.149999999999999" customHeight="1" x14ac:dyDescent="0.25"/>
    <row r="3691" ht="20.149999999999999" customHeight="1" x14ac:dyDescent="0.25"/>
    <row r="3692" ht="20.149999999999999" customHeight="1" x14ac:dyDescent="0.25"/>
    <row r="3693" ht="20.149999999999999" customHeight="1" x14ac:dyDescent="0.25"/>
    <row r="3694" ht="20.149999999999999" customHeight="1" x14ac:dyDescent="0.25"/>
    <row r="3695" ht="20.149999999999999" customHeight="1" x14ac:dyDescent="0.25"/>
    <row r="3696" ht="20.149999999999999" customHeight="1" x14ac:dyDescent="0.25"/>
    <row r="3697" ht="20.149999999999999" customHeight="1" x14ac:dyDescent="0.25"/>
    <row r="3698" ht="20.149999999999999" customHeight="1" x14ac:dyDescent="0.25"/>
    <row r="3699" ht="20.149999999999999" customHeight="1" x14ac:dyDescent="0.25"/>
    <row r="3700" ht="20.149999999999999" customHeight="1" x14ac:dyDescent="0.25"/>
    <row r="3701" ht="20.149999999999999" customHeight="1" x14ac:dyDescent="0.25"/>
    <row r="3702" ht="20.149999999999999" customHeight="1" x14ac:dyDescent="0.25"/>
    <row r="3703" ht="20.149999999999999" customHeight="1" x14ac:dyDescent="0.25"/>
    <row r="3704" ht="20.149999999999999" customHeight="1" x14ac:dyDescent="0.25"/>
    <row r="3705" ht="20.149999999999999" customHeight="1" x14ac:dyDescent="0.25"/>
    <row r="3706" ht="20.149999999999999" customHeight="1" x14ac:dyDescent="0.25"/>
    <row r="3707" ht="20.149999999999999" customHeight="1" x14ac:dyDescent="0.25"/>
    <row r="3708" ht="20.149999999999999" customHeight="1" x14ac:dyDescent="0.25"/>
    <row r="3709" ht="20.149999999999999" customHeight="1" x14ac:dyDescent="0.25"/>
    <row r="3710" ht="20.149999999999999" customHeight="1" x14ac:dyDescent="0.25"/>
    <row r="3711" ht="20.149999999999999" customHeight="1" x14ac:dyDescent="0.25"/>
    <row r="3712" ht="20.149999999999999" customHeight="1" x14ac:dyDescent="0.25"/>
    <row r="3713" ht="20.149999999999999" customHeight="1" x14ac:dyDescent="0.25"/>
    <row r="3714" ht="20.149999999999999" customHeight="1" x14ac:dyDescent="0.25"/>
    <row r="3715" ht="20.149999999999999" customHeight="1" x14ac:dyDescent="0.25"/>
    <row r="3716" ht="20.149999999999999" customHeight="1" x14ac:dyDescent="0.25"/>
    <row r="3717" ht="20.149999999999999" customHeight="1" x14ac:dyDescent="0.25"/>
    <row r="3718" ht="20.149999999999999" customHeight="1" x14ac:dyDescent="0.25"/>
    <row r="3719" ht="20.149999999999999" customHeight="1" x14ac:dyDescent="0.25"/>
    <row r="3720" ht="20.149999999999999" customHeight="1" x14ac:dyDescent="0.25"/>
    <row r="3721" ht="20.149999999999999" customHeight="1" x14ac:dyDescent="0.25"/>
    <row r="3722" ht="20.149999999999999" customHeight="1" x14ac:dyDescent="0.25"/>
    <row r="3723" ht="20.149999999999999" customHeight="1" x14ac:dyDescent="0.25"/>
    <row r="3724" ht="20.149999999999999" customHeight="1" x14ac:dyDescent="0.25"/>
    <row r="3725" ht="20.149999999999999" customHeight="1" x14ac:dyDescent="0.25"/>
    <row r="3726" ht="20.149999999999999" customHeight="1" x14ac:dyDescent="0.25"/>
    <row r="3727" ht="20.149999999999999" customHeight="1" x14ac:dyDescent="0.25"/>
    <row r="3728" ht="20.149999999999999" customHeight="1" x14ac:dyDescent="0.25"/>
    <row r="3729" ht="20.149999999999999" customHeight="1" x14ac:dyDescent="0.25"/>
    <row r="3730" ht="20.149999999999999" customHeight="1" x14ac:dyDescent="0.25"/>
    <row r="3731" ht="20.149999999999999" customHeight="1" x14ac:dyDescent="0.25"/>
    <row r="3732" ht="20.149999999999999" customHeight="1" x14ac:dyDescent="0.25"/>
    <row r="3733" ht="20.149999999999999" customHeight="1" x14ac:dyDescent="0.25"/>
    <row r="3734" ht="20.149999999999999" customHeight="1" x14ac:dyDescent="0.25"/>
    <row r="3735" ht="20.149999999999999" customHeight="1" x14ac:dyDescent="0.25"/>
    <row r="3736" ht="20.149999999999999" customHeight="1" x14ac:dyDescent="0.25"/>
    <row r="3737" ht="20.149999999999999" customHeight="1" x14ac:dyDescent="0.25"/>
    <row r="3738" ht="20.149999999999999" customHeight="1" x14ac:dyDescent="0.25"/>
    <row r="3739" ht="20.149999999999999" customHeight="1" x14ac:dyDescent="0.25"/>
    <row r="3740" ht="20.149999999999999" customHeight="1" x14ac:dyDescent="0.25"/>
    <row r="3741" ht="20.149999999999999" customHeight="1" x14ac:dyDescent="0.25"/>
    <row r="3742" ht="20.149999999999999" customHeight="1" x14ac:dyDescent="0.25"/>
    <row r="3743" ht="20.149999999999999" customHeight="1" x14ac:dyDescent="0.25"/>
    <row r="3744" ht="20.149999999999999" customHeight="1" x14ac:dyDescent="0.25"/>
    <row r="3745" ht="20.149999999999999" customHeight="1" x14ac:dyDescent="0.25"/>
    <row r="3746" ht="20.149999999999999" customHeight="1" x14ac:dyDescent="0.25"/>
    <row r="3747" ht="20.149999999999999" customHeight="1" x14ac:dyDescent="0.25"/>
    <row r="3748" ht="20.149999999999999" customHeight="1" x14ac:dyDescent="0.25"/>
    <row r="3749" ht="20.149999999999999" customHeight="1" x14ac:dyDescent="0.25"/>
    <row r="3750" ht="20.149999999999999" customHeight="1" x14ac:dyDescent="0.25"/>
    <row r="3751" ht="20.149999999999999" customHeight="1" x14ac:dyDescent="0.25"/>
    <row r="3752" ht="20.149999999999999" customHeight="1" x14ac:dyDescent="0.25"/>
    <row r="3753" ht="20.149999999999999" customHeight="1" x14ac:dyDescent="0.25"/>
    <row r="3754" ht="20.149999999999999" customHeight="1" x14ac:dyDescent="0.25"/>
    <row r="3755" ht="20.149999999999999" customHeight="1" x14ac:dyDescent="0.25"/>
    <row r="3756" ht="20.149999999999999" customHeight="1" x14ac:dyDescent="0.25"/>
    <row r="3757" ht="20.149999999999999" customHeight="1" x14ac:dyDescent="0.25"/>
    <row r="3758" ht="20.149999999999999" customHeight="1" x14ac:dyDescent="0.25"/>
    <row r="3759" ht="20.149999999999999" customHeight="1" x14ac:dyDescent="0.25"/>
    <row r="3760" ht="20.149999999999999" customHeight="1" x14ac:dyDescent="0.25"/>
    <row r="3761" ht="20.149999999999999" customHeight="1" x14ac:dyDescent="0.25"/>
    <row r="3762" ht="20.149999999999999" customHeight="1" x14ac:dyDescent="0.25"/>
    <row r="3763" ht="20.149999999999999" customHeight="1" x14ac:dyDescent="0.25"/>
    <row r="3764" ht="20.149999999999999" customHeight="1" x14ac:dyDescent="0.25"/>
    <row r="3765" ht="20.149999999999999" customHeight="1" x14ac:dyDescent="0.25"/>
    <row r="3766" ht="20.149999999999999" customHeight="1" x14ac:dyDescent="0.25"/>
    <row r="3767" ht="20.149999999999999" customHeight="1" x14ac:dyDescent="0.25"/>
    <row r="3768" ht="20.149999999999999" customHeight="1" x14ac:dyDescent="0.25"/>
    <row r="3769" ht="20.149999999999999" customHeight="1" x14ac:dyDescent="0.25"/>
    <row r="3770" ht="20.149999999999999" customHeight="1" x14ac:dyDescent="0.25"/>
    <row r="3771" ht="20.149999999999999" customHeight="1" x14ac:dyDescent="0.25"/>
    <row r="3772" ht="20.149999999999999" customHeight="1" x14ac:dyDescent="0.25"/>
    <row r="3773" ht="20.149999999999999" customHeight="1" x14ac:dyDescent="0.25"/>
    <row r="3774" ht="20.149999999999999" customHeight="1" x14ac:dyDescent="0.25"/>
    <row r="3775" ht="20.149999999999999" customHeight="1" x14ac:dyDescent="0.25"/>
    <row r="3776" ht="20.149999999999999" customHeight="1" x14ac:dyDescent="0.25"/>
    <row r="3777" ht="20.149999999999999" customHeight="1" x14ac:dyDescent="0.25"/>
    <row r="3778" ht="20.149999999999999" customHeight="1" x14ac:dyDescent="0.25"/>
    <row r="3779" ht="20.149999999999999" customHeight="1" x14ac:dyDescent="0.25"/>
    <row r="3780" ht="20.149999999999999" customHeight="1" x14ac:dyDescent="0.25"/>
    <row r="3781" ht="20.149999999999999" customHeight="1" x14ac:dyDescent="0.25"/>
    <row r="3782" ht="20.149999999999999" customHeight="1" x14ac:dyDescent="0.25"/>
    <row r="3783" ht="20.149999999999999" customHeight="1" x14ac:dyDescent="0.25"/>
    <row r="3784" ht="20.149999999999999" customHeight="1" x14ac:dyDescent="0.25"/>
    <row r="3785" ht="20.149999999999999" customHeight="1" x14ac:dyDescent="0.25"/>
    <row r="3786" ht="20.149999999999999" customHeight="1" x14ac:dyDescent="0.25"/>
    <row r="3787" ht="20.149999999999999" customHeight="1" x14ac:dyDescent="0.25"/>
    <row r="3788" ht="20.149999999999999" customHeight="1" x14ac:dyDescent="0.25"/>
    <row r="3789" ht="20.149999999999999" customHeight="1" x14ac:dyDescent="0.25"/>
    <row r="3790" ht="20.149999999999999" customHeight="1" x14ac:dyDescent="0.25"/>
    <row r="3791" ht="20.149999999999999" customHeight="1" x14ac:dyDescent="0.25"/>
    <row r="3792" ht="20.149999999999999" customHeight="1" x14ac:dyDescent="0.25"/>
    <row r="3793" ht="20.149999999999999" customHeight="1" x14ac:dyDescent="0.25"/>
    <row r="3794" ht="20.149999999999999" customHeight="1" x14ac:dyDescent="0.25"/>
    <row r="3795" ht="20.149999999999999" customHeight="1" x14ac:dyDescent="0.25"/>
    <row r="3796" ht="20.149999999999999" customHeight="1" x14ac:dyDescent="0.25"/>
    <row r="3797" ht="20.149999999999999" customHeight="1" x14ac:dyDescent="0.25"/>
    <row r="3798" ht="20.149999999999999" customHeight="1" x14ac:dyDescent="0.25"/>
    <row r="3799" ht="20.149999999999999" customHeight="1" x14ac:dyDescent="0.25"/>
    <row r="3800" ht="20.149999999999999" customHeight="1" x14ac:dyDescent="0.25"/>
    <row r="3801" ht="20.149999999999999" customHeight="1" x14ac:dyDescent="0.25"/>
    <row r="3802" ht="20.149999999999999" customHeight="1" x14ac:dyDescent="0.25"/>
    <row r="3803" ht="20.149999999999999" customHeight="1" x14ac:dyDescent="0.25"/>
    <row r="3804" ht="20.149999999999999" customHeight="1" x14ac:dyDescent="0.25"/>
    <row r="3805" ht="20.149999999999999" customHeight="1" x14ac:dyDescent="0.25"/>
    <row r="3806" ht="20.149999999999999" customHeight="1" x14ac:dyDescent="0.25"/>
    <row r="3807" ht="20.149999999999999" customHeight="1" x14ac:dyDescent="0.25"/>
    <row r="3808" ht="20.149999999999999" customHeight="1" x14ac:dyDescent="0.25"/>
    <row r="3809" ht="20.149999999999999" customHeight="1" x14ac:dyDescent="0.25"/>
    <row r="3810" ht="20.149999999999999" customHeight="1" x14ac:dyDescent="0.25"/>
    <row r="3811" ht="20.149999999999999" customHeight="1" x14ac:dyDescent="0.25"/>
    <row r="3812" ht="20.149999999999999" customHeight="1" x14ac:dyDescent="0.25"/>
    <row r="3813" ht="20.149999999999999" customHeight="1" x14ac:dyDescent="0.25"/>
    <row r="3814" ht="20.149999999999999" customHeight="1" x14ac:dyDescent="0.25"/>
    <row r="3815" ht="20.149999999999999" customHeight="1" x14ac:dyDescent="0.25"/>
    <row r="3816" ht="20.149999999999999" customHeight="1" x14ac:dyDescent="0.25"/>
    <row r="3817" ht="20.149999999999999" customHeight="1" x14ac:dyDescent="0.25"/>
    <row r="3818" ht="20.149999999999999" customHeight="1" x14ac:dyDescent="0.25"/>
    <row r="3819" ht="20.149999999999999" customHeight="1" x14ac:dyDescent="0.25"/>
    <row r="3820" ht="20.149999999999999" customHeight="1" x14ac:dyDescent="0.25"/>
    <row r="3821" ht="20.149999999999999" customHeight="1" x14ac:dyDescent="0.25"/>
    <row r="3822" ht="20.149999999999999" customHeight="1" x14ac:dyDescent="0.25"/>
    <row r="3823" ht="20.149999999999999" customHeight="1" x14ac:dyDescent="0.25"/>
    <row r="3824" ht="20.149999999999999" customHeight="1" x14ac:dyDescent="0.25"/>
    <row r="3825" ht="20.149999999999999" customHeight="1" x14ac:dyDescent="0.25"/>
    <row r="3826" ht="20.149999999999999" customHeight="1" x14ac:dyDescent="0.25"/>
    <row r="3827" ht="20.149999999999999" customHeight="1" x14ac:dyDescent="0.25"/>
    <row r="3828" ht="20.149999999999999" customHeight="1" x14ac:dyDescent="0.25"/>
    <row r="3829" ht="20.149999999999999" customHeight="1" x14ac:dyDescent="0.25"/>
    <row r="3830" ht="20.149999999999999" customHeight="1" x14ac:dyDescent="0.25"/>
    <row r="3831" ht="20.149999999999999" customHeight="1" x14ac:dyDescent="0.25"/>
    <row r="3832" ht="20.149999999999999" customHeight="1" x14ac:dyDescent="0.25"/>
    <row r="3833" ht="20.149999999999999" customHeight="1" x14ac:dyDescent="0.25"/>
    <row r="3834" ht="20.149999999999999" customHeight="1" x14ac:dyDescent="0.25"/>
    <row r="3835" ht="20.149999999999999" customHeight="1" x14ac:dyDescent="0.25"/>
    <row r="3836" ht="20.149999999999999" customHeight="1" x14ac:dyDescent="0.25"/>
    <row r="3837" ht="20.149999999999999" customHeight="1" x14ac:dyDescent="0.25"/>
    <row r="3838" ht="20.149999999999999" customHeight="1" x14ac:dyDescent="0.25"/>
    <row r="3839" ht="20.149999999999999" customHeight="1" x14ac:dyDescent="0.25"/>
    <row r="3840" ht="20.149999999999999" customHeight="1" x14ac:dyDescent="0.25"/>
    <row r="3841" ht="20.149999999999999" customHeight="1" x14ac:dyDescent="0.25"/>
    <row r="3842" ht="20.149999999999999" customHeight="1" x14ac:dyDescent="0.25"/>
    <row r="3843" ht="20.149999999999999" customHeight="1" x14ac:dyDescent="0.25"/>
    <row r="3844" ht="20.149999999999999" customHeight="1" x14ac:dyDescent="0.25"/>
    <row r="3845" ht="20.149999999999999" customHeight="1" x14ac:dyDescent="0.25"/>
    <row r="3846" ht="20.149999999999999" customHeight="1" x14ac:dyDescent="0.25"/>
    <row r="3847" ht="20.149999999999999" customHeight="1" x14ac:dyDescent="0.25"/>
    <row r="3848" ht="20.149999999999999" customHeight="1" x14ac:dyDescent="0.25"/>
    <row r="3849" ht="20.149999999999999" customHeight="1" x14ac:dyDescent="0.25"/>
    <row r="3850" ht="20.149999999999999" customHeight="1" x14ac:dyDescent="0.25"/>
    <row r="3851" ht="20.149999999999999" customHeight="1" x14ac:dyDescent="0.25"/>
    <row r="3852" ht="20.149999999999999" customHeight="1" x14ac:dyDescent="0.25"/>
    <row r="3853" ht="20.149999999999999" customHeight="1" x14ac:dyDescent="0.25"/>
    <row r="3854" ht="20.149999999999999" customHeight="1" x14ac:dyDescent="0.25"/>
    <row r="3855" ht="20.149999999999999" customHeight="1" x14ac:dyDescent="0.25"/>
    <row r="3856" ht="20.149999999999999" customHeight="1" x14ac:dyDescent="0.25"/>
    <row r="3857" ht="20.149999999999999" customHeight="1" x14ac:dyDescent="0.25"/>
    <row r="3858" ht="20.149999999999999" customHeight="1" x14ac:dyDescent="0.25"/>
    <row r="3859" ht="20.149999999999999" customHeight="1" x14ac:dyDescent="0.25"/>
    <row r="3860" ht="20.149999999999999" customHeight="1" x14ac:dyDescent="0.25"/>
    <row r="3861" ht="20.149999999999999" customHeight="1" x14ac:dyDescent="0.25"/>
    <row r="3862" ht="20.149999999999999" customHeight="1" x14ac:dyDescent="0.25"/>
    <row r="3863" ht="20.149999999999999" customHeight="1" x14ac:dyDescent="0.25"/>
    <row r="3864" ht="20.149999999999999" customHeight="1" x14ac:dyDescent="0.25"/>
    <row r="3865" ht="20.149999999999999" customHeight="1" x14ac:dyDescent="0.25"/>
    <row r="3866" ht="20.149999999999999" customHeight="1" x14ac:dyDescent="0.25"/>
    <row r="3867" ht="20.149999999999999" customHeight="1" x14ac:dyDescent="0.25"/>
    <row r="3868" ht="20.149999999999999" customHeight="1" x14ac:dyDescent="0.25"/>
    <row r="3869" ht="20.149999999999999" customHeight="1" x14ac:dyDescent="0.25"/>
    <row r="3870" ht="20.149999999999999" customHeight="1" x14ac:dyDescent="0.25"/>
    <row r="3871" ht="20.149999999999999" customHeight="1" x14ac:dyDescent="0.25"/>
    <row r="3872" ht="20.149999999999999" customHeight="1" x14ac:dyDescent="0.25"/>
    <row r="3873" ht="20.149999999999999" customHeight="1" x14ac:dyDescent="0.25"/>
    <row r="3874" ht="20.149999999999999" customHeight="1" x14ac:dyDescent="0.25"/>
    <row r="3875" ht="20.149999999999999" customHeight="1" x14ac:dyDescent="0.25"/>
    <row r="3876" ht="20.149999999999999" customHeight="1" x14ac:dyDescent="0.25"/>
    <row r="3877" ht="20.149999999999999" customHeight="1" x14ac:dyDescent="0.25"/>
    <row r="3878" ht="20.149999999999999" customHeight="1" x14ac:dyDescent="0.25"/>
    <row r="3879" ht="20.149999999999999" customHeight="1" x14ac:dyDescent="0.25"/>
    <row r="3880" ht="20.149999999999999" customHeight="1" x14ac:dyDescent="0.25"/>
    <row r="3881" ht="20.149999999999999" customHeight="1" x14ac:dyDescent="0.25"/>
    <row r="3882" ht="20.149999999999999" customHeight="1" x14ac:dyDescent="0.25"/>
    <row r="3883" ht="20.149999999999999" customHeight="1" x14ac:dyDescent="0.25"/>
    <row r="3884" ht="20.149999999999999" customHeight="1" x14ac:dyDescent="0.25"/>
    <row r="3885" ht="20.149999999999999" customHeight="1" x14ac:dyDescent="0.25"/>
    <row r="3886" ht="20.149999999999999" customHeight="1" x14ac:dyDescent="0.25"/>
    <row r="3887" ht="20.149999999999999" customHeight="1" x14ac:dyDescent="0.25"/>
    <row r="3888" ht="20.149999999999999" customHeight="1" x14ac:dyDescent="0.25"/>
    <row r="3889" ht="20.149999999999999" customHeight="1" x14ac:dyDescent="0.25"/>
    <row r="3890" ht="20.149999999999999" customHeight="1" x14ac:dyDescent="0.25"/>
    <row r="3891" ht="20.149999999999999" customHeight="1" x14ac:dyDescent="0.25"/>
    <row r="3892" ht="20.149999999999999" customHeight="1" x14ac:dyDescent="0.25"/>
    <row r="3893" ht="20.149999999999999" customHeight="1" x14ac:dyDescent="0.25"/>
    <row r="3894" ht="20.149999999999999" customHeight="1" x14ac:dyDescent="0.25"/>
    <row r="3895" ht="20.149999999999999" customHeight="1" x14ac:dyDescent="0.25"/>
    <row r="3896" ht="20.149999999999999" customHeight="1" x14ac:dyDescent="0.25"/>
    <row r="3897" ht="20.149999999999999" customHeight="1" x14ac:dyDescent="0.25"/>
    <row r="3898" ht="20.149999999999999" customHeight="1" x14ac:dyDescent="0.25"/>
    <row r="3899" ht="20.149999999999999" customHeight="1" x14ac:dyDescent="0.25"/>
    <row r="3900" ht="20.149999999999999" customHeight="1" x14ac:dyDescent="0.25"/>
    <row r="3901" ht="20.149999999999999" customHeight="1" x14ac:dyDescent="0.25"/>
    <row r="3902" ht="20.149999999999999" customHeight="1" x14ac:dyDescent="0.25"/>
    <row r="3903" ht="20.149999999999999" customHeight="1" x14ac:dyDescent="0.25"/>
    <row r="3904" ht="20.149999999999999" customHeight="1" x14ac:dyDescent="0.25"/>
    <row r="3905" ht="20.149999999999999" customHeight="1" x14ac:dyDescent="0.25"/>
    <row r="3906" ht="20.149999999999999" customHeight="1" x14ac:dyDescent="0.25"/>
    <row r="3907" ht="20.149999999999999" customHeight="1" x14ac:dyDescent="0.25"/>
    <row r="3908" ht="20.149999999999999" customHeight="1" x14ac:dyDescent="0.25"/>
    <row r="3909" ht="20.149999999999999" customHeight="1" x14ac:dyDescent="0.25"/>
    <row r="3910" ht="20.149999999999999" customHeight="1" x14ac:dyDescent="0.25"/>
    <row r="3911" ht="20.149999999999999" customHeight="1" x14ac:dyDescent="0.25"/>
    <row r="3912" ht="20.149999999999999" customHeight="1" x14ac:dyDescent="0.25"/>
    <row r="3913" ht="20.149999999999999" customHeight="1" x14ac:dyDescent="0.25"/>
    <row r="3914" ht="20.149999999999999" customHeight="1" x14ac:dyDescent="0.25"/>
    <row r="3915" ht="20.149999999999999" customHeight="1" x14ac:dyDescent="0.25"/>
    <row r="3916" ht="20.149999999999999" customHeight="1" x14ac:dyDescent="0.25"/>
    <row r="3917" ht="20.149999999999999" customHeight="1" x14ac:dyDescent="0.25"/>
    <row r="3918" ht="20.149999999999999" customHeight="1" x14ac:dyDescent="0.25"/>
    <row r="3919" ht="20.149999999999999" customHeight="1" x14ac:dyDescent="0.25"/>
    <row r="3920" ht="20.149999999999999" customHeight="1" x14ac:dyDescent="0.25"/>
    <row r="3921" ht="20.149999999999999" customHeight="1" x14ac:dyDescent="0.25"/>
    <row r="3922" ht="20.149999999999999" customHeight="1" x14ac:dyDescent="0.25"/>
    <row r="3923" ht="20.149999999999999" customHeight="1" x14ac:dyDescent="0.25"/>
    <row r="3924" ht="20.149999999999999" customHeight="1" x14ac:dyDescent="0.25"/>
    <row r="3925" ht="20.149999999999999" customHeight="1" x14ac:dyDescent="0.25"/>
    <row r="3926" ht="20.149999999999999" customHeight="1" x14ac:dyDescent="0.25"/>
    <row r="3927" ht="20.149999999999999" customHeight="1" x14ac:dyDescent="0.25"/>
    <row r="3928" ht="20.149999999999999" customHeight="1" x14ac:dyDescent="0.25"/>
    <row r="3929" ht="20.149999999999999" customHeight="1" x14ac:dyDescent="0.25"/>
    <row r="3930" ht="20.149999999999999" customHeight="1" x14ac:dyDescent="0.25"/>
    <row r="3931" ht="20.149999999999999" customHeight="1" x14ac:dyDescent="0.25"/>
    <row r="3932" ht="20.149999999999999" customHeight="1" x14ac:dyDescent="0.25"/>
    <row r="3933" ht="20.149999999999999" customHeight="1" x14ac:dyDescent="0.25"/>
    <row r="3934" ht="20.149999999999999" customHeight="1" x14ac:dyDescent="0.25"/>
    <row r="3935" ht="20.149999999999999" customHeight="1" x14ac:dyDescent="0.25"/>
    <row r="3936" ht="20.149999999999999" customHeight="1" x14ac:dyDescent="0.25"/>
    <row r="3937" ht="20.149999999999999" customHeight="1" x14ac:dyDescent="0.25"/>
    <row r="3938" ht="20.149999999999999" customHeight="1" x14ac:dyDescent="0.25"/>
    <row r="3939" ht="20.149999999999999" customHeight="1" x14ac:dyDescent="0.25"/>
    <row r="3940" ht="20.149999999999999" customHeight="1" x14ac:dyDescent="0.25"/>
    <row r="3941" ht="20.149999999999999" customHeight="1" x14ac:dyDescent="0.25"/>
    <row r="3942" ht="20.149999999999999" customHeight="1" x14ac:dyDescent="0.25"/>
    <row r="3943" ht="20.149999999999999" customHeight="1" x14ac:dyDescent="0.25"/>
    <row r="3944" ht="20.149999999999999" customHeight="1" x14ac:dyDescent="0.25"/>
    <row r="3945" ht="20.149999999999999" customHeight="1" x14ac:dyDescent="0.25"/>
    <row r="3946" ht="20.149999999999999" customHeight="1" x14ac:dyDescent="0.25"/>
    <row r="3947" ht="20.149999999999999" customHeight="1" x14ac:dyDescent="0.25"/>
    <row r="3948" ht="20.149999999999999" customHeight="1" x14ac:dyDescent="0.25"/>
    <row r="3949" ht="20.149999999999999" customHeight="1" x14ac:dyDescent="0.25"/>
    <row r="3950" ht="20.149999999999999" customHeight="1" x14ac:dyDescent="0.25"/>
    <row r="3951" ht="20.149999999999999" customHeight="1" x14ac:dyDescent="0.25"/>
    <row r="3952" ht="20.149999999999999" customHeight="1" x14ac:dyDescent="0.25"/>
    <row r="3953" ht="20.149999999999999" customHeight="1" x14ac:dyDescent="0.25"/>
    <row r="3954" ht="20.149999999999999" customHeight="1" x14ac:dyDescent="0.25"/>
    <row r="3955" ht="20.149999999999999" customHeight="1" x14ac:dyDescent="0.25"/>
    <row r="3956" ht="20.149999999999999" customHeight="1" x14ac:dyDescent="0.25"/>
    <row r="3957" ht="20.149999999999999" customHeight="1" x14ac:dyDescent="0.25"/>
    <row r="3958" ht="20.149999999999999" customHeight="1" x14ac:dyDescent="0.25"/>
    <row r="3959" ht="20.149999999999999" customHeight="1" x14ac:dyDescent="0.25"/>
    <row r="3960" ht="20.149999999999999" customHeight="1" x14ac:dyDescent="0.25"/>
    <row r="3961" ht="20.149999999999999" customHeight="1" x14ac:dyDescent="0.25"/>
    <row r="3962" ht="20.149999999999999" customHeight="1" x14ac:dyDescent="0.25"/>
    <row r="3963" ht="20.149999999999999" customHeight="1" x14ac:dyDescent="0.25"/>
    <row r="3964" ht="20.149999999999999" customHeight="1" x14ac:dyDescent="0.25"/>
    <row r="3965" ht="20.149999999999999" customHeight="1" x14ac:dyDescent="0.25"/>
    <row r="3966" ht="20.149999999999999" customHeight="1" x14ac:dyDescent="0.25"/>
    <row r="3967" ht="20.149999999999999" customHeight="1" x14ac:dyDescent="0.25"/>
    <row r="3968" ht="20.149999999999999" customHeight="1" x14ac:dyDescent="0.25"/>
    <row r="3969" ht="20.149999999999999" customHeight="1" x14ac:dyDescent="0.25"/>
    <row r="3970" ht="20.149999999999999" customHeight="1" x14ac:dyDescent="0.25"/>
    <row r="3971" ht="20.149999999999999" customHeight="1" x14ac:dyDescent="0.25"/>
    <row r="3972" ht="20.149999999999999" customHeight="1" x14ac:dyDescent="0.25"/>
    <row r="3973" ht="20.149999999999999" customHeight="1" x14ac:dyDescent="0.25"/>
    <row r="3974" ht="20.149999999999999" customHeight="1" x14ac:dyDescent="0.25"/>
    <row r="3975" ht="20.149999999999999" customHeight="1" x14ac:dyDescent="0.25"/>
    <row r="3976" ht="20.149999999999999" customHeight="1" x14ac:dyDescent="0.25"/>
    <row r="3977" ht="20.149999999999999" customHeight="1" x14ac:dyDescent="0.25"/>
    <row r="3978" ht="20.149999999999999" customHeight="1" x14ac:dyDescent="0.25"/>
    <row r="3979" ht="20.149999999999999" customHeight="1" x14ac:dyDescent="0.25"/>
    <row r="3980" ht="20.149999999999999" customHeight="1" x14ac:dyDescent="0.25"/>
    <row r="3981" ht="20.149999999999999" customHeight="1" x14ac:dyDescent="0.25"/>
    <row r="3982" ht="20.149999999999999" customHeight="1" x14ac:dyDescent="0.25"/>
    <row r="3983" ht="20.149999999999999" customHeight="1" x14ac:dyDescent="0.25"/>
    <row r="3984" ht="20.149999999999999" customHeight="1" x14ac:dyDescent="0.25"/>
    <row r="3985" ht="20.149999999999999" customHeight="1" x14ac:dyDescent="0.25"/>
    <row r="3986" ht="20.149999999999999" customHeight="1" x14ac:dyDescent="0.25"/>
    <row r="3987" ht="20.149999999999999" customHeight="1" x14ac:dyDescent="0.25"/>
    <row r="3988" ht="20.149999999999999" customHeight="1" x14ac:dyDescent="0.25"/>
    <row r="3989" ht="20.149999999999999" customHeight="1" x14ac:dyDescent="0.25"/>
    <row r="3990" ht="20.149999999999999" customHeight="1" x14ac:dyDescent="0.25"/>
    <row r="3991" ht="20.149999999999999" customHeight="1" x14ac:dyDescent="0.25"/>
    <row r="3992" ht="20.149999999999999" customHeight="1" x14ac:dyDescent="0.25"/>
    <row r="3993" ht="20.149999999999999" customHeight="1" x14ac:dyDescent="0.25"/>
    <row r="3994" ht="20.149999999999999" customHeight="1" x14ac:dyDescent="0.25"/>
    <row r="3995" ht="20.149999999999999" customHeight="1" x14ac:dyDescent="0.25"/>
    <row r="3996" ht="20.149999999999999" customHeight="1" x14ac:dyDescent="0.25"/>
    <row r="3997" ht="20.149999999999999" customHeight="1" x14ac:dyDescent="0.25"/>
    <row r="3998" ht="20.149999999999999" customHeight="1" x14ac:dyDescent="0.25"/>
    <row r="3999" ht="20.149999999999999" customHeight="1" x14ac:dyDescent="0.25"/>
    <row r="4000" ht="20.149999999999999" customHeight="1" x14ac:dyDescent="0.25"/>
    <row r="4001" ht="20.149999999999999" customHeight="1" x14ac:dyDescent="0.25"/>
    <row r="4002" ht="20.149999999999999" customHeight="1" x14ac:dyDescent="0.25"/>
    <row r="4003" ht="20.149999999999999" customHeight="1" x14ac:dyDescent="0.25"/>
    <row r="4004" ht="20.149999999999999" customHeight="1" x14ac:dyDescent="0.25"/>
    <row r="4005" ht="20.149999999999999" customHeight="1" x14ac:dyDescent="0.25"/>
    <row r="4006" ht="20.149999999999999" customHeight="1" x14ac:dyDescent="0.25"/>
    <row r="4007" ht="20.149999999999999" customHeight="1" x14ac:dyDescent="0.25"/>
    <row r="4008" ht="20.149999999999999" customHeight="1" x14ac:dyDescent="0.25"/>
    <row r="4009" ht="20.149999999999999" customHeight="1" x14ac:dyDescent="0.25"/>
    <row r="4010" ht="20.149999999999999" customHeight="1" x14ac:dyDescent="0.25"/>
    <row r="4011" ht="20.149999999999999" customHeight="1" x14ac:dyDescent="0.25"/>
    <row r="4012" ht="20.149999999999999" customHeight="1" x14ac:dyDescent="0.25"/>
    <row r="4013" ht="20.149999999999999" customHeight="1" x14ac:dyDescent="0.25"/>
    <row r="4014" ht="20.149999999999999" customHeight="1" x14ac:dyDescent="0.25"/>
    <row r="4015" ht="20.149999999999999" customHeight="1" x14ac:dyDescent="0.25"/>
    <row r="4016" ht="20.149999999999999" customHeight="1" x14ac:dyDescent="0.25"/>
    <row r="4017" ht="20.149999999999999" customHeight="1" x14ac:dyDescent="0.25"/>
    <row r="4018" ht="20.149999999999999" customHeight="1" x14ac:dyDescent="0.25"/>
    <row r="4019" ht="20.149999999999999" customHeight="1" x14ac:dyDescent="0.25"/>
    <row r="4020" ht="20.149999999999999" customHeight="1" x14ac:dyDescent="0.25"/>
    <row r="4021" ht="20.149999999999999" customHeight="1" x14ac:dyDescent="0.25"/>
    <row r="4022" ht="20.149999999999999" customHeight="1" x14ac:dyDescent="0.25"/>
    <row r="4023" ht="20.149999999999999" customHeight="1" x14ac:dyDescent="0.25"/>
    <row r="4024" ht="20.149999999999999" customHeight="1" x14ac:dyDescent="0.25"/>
    <row r="4025" ht="20.149999999999999" customHeight="1" x14ac:dyDescent="0.25"/>
    <row r="4026" ht="20.149999999999999" customHeight="1" x14ac:dyDescent="0.25"/>
    <row r="4027" ht="20.149999999999999" customHeight="1" x14ac:dyDescent="0.25"/>
    <row r="4028" ht="20.149999999999999" customHeight="1" x14ac:dyDescent="0.25"/>
    <row r="4029" ht="20.149999999999999" customHeight="1" x14ac:dyDescent="0.25"/>
    <row r="4030" ht="20.149999999999999" customHeight="1" x14ac:dyDescent="0.25"/>
    <row r="4031" ht="20.149999999999999" customHeight="1" x14ac:dyDescent="0.25"/>
    <row r="4032" ht="20.149999999999999" customHeight="1" x14ac:dyDescent="0.25"/>
    <row r="4033" ht="20.149999999999999" customHeight="1" x14ac:dyDescent="0.25"/>
    <row r="4034" ht="20.149999999999999" customHeight="1" x14ac:dyDescent="0.25"/>
    <row r="4035" ht="20.149999999999999" customHeight="1" x14ac:dyDescent="0.25"/>
    <row r="4036" ht="20.149999999999999" customHeight="1" x14ac:dyDescent="0.25"/>
    <row r="4037" ht="20.149999999999999" customHeight="1" x14ac:dyDescent="0.25"/>
    <row r="4038" ht="20.149999999999999" customHeight="1" x14ac:dyDescent="0.25"/>
    <row r="4039" ht="20.149999999999999" customHeight="1" x14ac:dyDescent="0.25"/>
    <row r="4040" ht="20.149999999999999" customHeight="1" x14ac:dyDescent="0.25"/>
    <row r="4041" ht="20.149999999999999" customHeight="1" x14ac:dyDescent="0.25"/>
    <row r="4042" ht="20.149999999999999" customHeight="1" x14ac:dyDescent="0.25"/>
    <row r="4043" ht="20.149999999999999" customHeight="1" x14ac:dyDescent="0.25"/>
    <row r="4044" ht="20.149999999999999" customHeight="1" x14ac:dyDescent="0.25"/>
    <row r="4045" ht="20.149999999999999" customHeight="1" x14ac:dyDescent="0.25"/>
    <row r="4046" ht="20.149999999999999" customHeight="1" x14ac:dyDescent="0.25"/>
    <row r="4047" ht="20.149999999999999" customHeight="1" x14ac:dyDescent="0.25"/>
    <row r="4048" ht="20.149999999999999" customHeight="1" x14ac:dyDescent="0.25"/>
    <row r="4049" ht="20.149999999999999" customHeight="1" x14ac:dyDescent="0.25"/>
    <row r="4050" ht="20.149999999999999" customHeight="1" x14ac:dyDescent="0.25"/>
    <row r="4051" ht="20.149999999999999" customHeight="1" x14ac:dyDescent="0.25"/>
    <row r="4052" ht="20.149999999999999" customHeight="1" x14ac:dyDescent="0.25"/>
    <row r="4053" ht="20.149999999999999" customHeight="1" x14ac:dyDescent="0.25"/>
    <row r="4054" ht="20.149999999999999" customHeight="1" x14ac:dyDescent="0.25"/>
    <row r="4055" ht="20.149999999999999" customHeight="1" x14ac:dyDescent="0.25"/>
    <row r="4056" ht="20.149999999999999" customHeight="1" x14ac:dyDescent="0.25"/>
    <row r="4057" ht="20.149999999999999" customHeight="1" x14ac:dyDescent="0.25"/>
    <row r="4058" ht="20.149999999999999" customHeight="1" x14ac:dyDescent="0.25"/>
    <row r="4059" ht="20.149999999999999" customHeight="1" x14ac:dyDescent="0.25"/>
    <row r="4060" ht="20.149999999999999" customHeight="1" x14ac:dyDescent="0.25"/>
    <row r="4061" ht="20.149999999999999" customHeight="1" x14ac:dyDescent="0.25"/>
    <row r="4062" ht="20.149999999999999" customHeight="1" x14ac:dyDescent="0.25"/>
    <row r="4063" ht="20.149999999999999" customHeight="1" x14ac:dyDescent="0.25"/>
    <row r="4064" ht="20.149999999999999" customHeight="1" x14ac:dyDescent="0.25"/>
    <row r="4065" ht="20.149999999999999" customHeight="1" x14ac:dyDescent="0.25"/>
    <row r="4066" ht="20.149999999999999" customHeight="1" x14ac:dyDescent="0.25"/>
    <row r="4067" ht="20.149999999999999" customHeight="1" x14ac:dyDescent="0.25"/>
    <row r="4068" ht="20.149999999999999" customHeight="1" x14ac:dyDescent="0.25"/>
    <row r="4069" ht="20.149999999999999" customHeight="1" x14ac:dyDescent="0.25"/>
    <row r="4070" ht="20.149999999999999" customHeight="1" x14ac:dyDescent="0.25"/>
    <row r="4071" ht="20.149999999999999" customHeight="1" x14ac:dyDescent="0.25"/>
    <row r="4072" ht="20.149999999999999" customHeight="1" x14ac:dyDescent="0.25"/>
    <row r="4073" ht="20.149999999999999" customHeight="1" x14ac:dyDescent="0.25"/>
    <row r="4074" ht="20.149999999999999" customHeight="1" x14ac:dyDescent="0.25"/>
    <row r="4075" ht="20.149999999999999" customHeight="1" x14ac:dyDescent="0.25"/>
    <row r="4076" ht="20.149999999999999" customHeight="1" x14ac:dyDescent="0.25"/>
    <row r="4077" ht="20.149999999999999" customHeight="1" x14ac:dyDescent="0.25"/>
    <row r="4078" ht="20.149999999999999" customHeight="1" x14ac:dyDescent="0.25"/>
    <row r="4079" ht="20.149999999999999" customHeight="1" x14ac:dyDescent="0.25"/>
    <row r="4080" ht="20.149999999999999" customHeight="1" x14ac:dyDescent="0.25"/>
    <row r="4081" ht="20.149999999999999" customHeight="1" x14ac:dyDescent="0.25"/>
    <row r="4082" ht="20.149999999999999" customHeight="1" x14ac:dyDescent="0.25"/>
    <row r="4083" ht="20.149999999999999" customHeight="1" x14ac:dyDescent="0.25"/>
    <row r="4084" ht="20.149999999999999" customHeight="1" x14ac:dyDescent="0.25"/>
    <row r="4085" ht="20.149999999999999" customHeight="1" x14ac:dyDescent="0.25"/>
    <row r="4086" ht="20.149999999999999" customHeight="1" x14ac:dyDescent="0.25"/>
    <row r="4087" ht="20.149999999999999" customHeight="1" x14ac:dyDescent="0.25"/>
    <row r="4088" ht="20.149999999999999" customHeight="1" x14ac:dyDescent="0.25"/>
    <row r="4089" ht="20.149999999999999" customHeight="1" x14ac:dyDescent="0.25"/>
    <row r="4090" ht="20.149999999999999" customHeight="1" x14ac:dyDescent="0.25"/>
    <row r="4091" ht="20.149999999999999" customHeight="1" x14ac:dyDescent="0.25"/>
    <row r="4092" ht="20.149999999999999" customHeight="1" x14ac:dyDescent="0.25"/>
    <row r="4093" ht="20.149999999999999" customHeight="1" x14ac:dyDescent="0.25"/>
    <row r="4094" ht="20.149999999999999" customHeight="1" x14ac:dyDescent="0.25"/>
    <row r="4095" ht="20.149999999999999" customHeight="1" x14ac:dyDescent="0.25"/>
    <row r="4096" ht="20.149999999999999" customHeight="1" x14ac:dyDescent="0.25"/>
    <row r="4097" ht="20.149999999999999" customHeight="1" x14ac:dyDescent="0.25"/>
    <row r="4098" ht="20.149999999999999" customHeight="1" x14ac:dyDescent="0.25"/>
    <row r="4099" ht="20.149999999999999" customHeight="1" x14ac:dyDescent="0.25"/>
    <row r="4100" ht="20.149999999999999" customHeight="1" x14ac:dyDescent="0.25"/>
    <row r="4101" ht="20.149999999999999" customHeight="1" x14ac:dyDescent="0.25"/>
    <row r="4102" ht="20.149999999999999" customHeight="1" x14ac:dyDescent="0.25"/>
    <row r="4103" ht="20.149999999999999" customHeight="1" x14ac:dyDescent="0.25"/>
    <row r="4104" ht="20.149999999999999" customHeight="1" x14ac:dyDescent="0.25"/>
    <row r="4105" ht="20.149999999999999" customHeight="1" x14ac:dyDescent="0.25"/>
    <row r="4106" ht="20.149999999999999" customHeight="1" x14ac:dyDescent="0.25"/>
    <row r="4107" ht="20.149999999999999" customHeight="1" x14ac:dyDescent="0.25"/>
    <row r="4108" ht="20.149999999999999" customHeight="1" x14ac:dyDescent="0.25"/>
    <row r="4109" ht="20.149999999999999" customHeight="1" x14ac:dyDescent="0.25"/>
    <row r="4110" ht="20.149999999999999" customHeight="1" x14ac:dyDescent="0.25"/>
    <row r="4111" ht="20.149999999999999" customHeight="1" x14ac:dyDescent="0.25"/>
    <row r="4112" ht="20.149999999999999" customHeight="1" x14ac:dyDescent="0.25"/>
    <row r="4113" ht="20.149999999999999" customHeight="1" x14ac:dyDescent="0.25"/>
    <row r="4114" ht="20.149999999999999" customHeight="1" x14ac:dyDescent="0.25"/>
    <row r="4115" ht="20.149999999999999" customHeight="1" x14ac:dyDescent="0.25"/>
    <row r="4116" ht="20.149999999999999" customHeight="1" x14ac:dyDescent="0.25"/>
    <row r="4117" ht="20.149999999999999" customHeight="1" x14ac:dyDescent="0.25"/>
    <row r="4118" ht="20.149999999999999" customHeight="1" x14ac:dyDescent="0.25"/>
    <row r="4119" ht="20.149999999999999" customHeight="1" x14ac:dyDescent="0.25"/>
    <row r="4120" ht="20.149999999999999" customHeight="1" x14ac:dyDescent="0.25"/>
    <row r="4121" ht="20.149999999999999" customHeight="1" x14ac:dyDescent="0.25"/>
    <row r="4122" ht="20.149999999999999" customHeight="1" x14ac:dyDescent="0.25"/>
    <row r="4123" ht="20.149999999999999" customHeight="1" x14ac:dyDescent="0.25"/>
    <row r="4124" ht="20.149999999999999" customHeight="1" x14ac:dyDescent="0.25"/>
    <row r="4125" ht="20.149999999999999" customHeight="1" x14ac:dyDescent="0.25"/>
    <row r="4126" ht="20.149999999999999" customHeight="1" x14ac:dyDescent="0.25"/>
    <row r="4127" ht="20.149999999999999" customHeight="1" x14ac:dyDescent="0.25"/>
    <row r="4128" ht="20.149999999999999" customHeight="1" x14ac:dyDescent="0.25"/>
    <row r="4129" ht="20.149999999999999" customHeight="1" x14ac:dyDescent="0.25"/>
    <row r="4130" ht="20.149999999999999" customHeight="1" x14ac:dyDescent="0.25"/>
    <row r="4131" ht="20.149999999999999" customHeight="1" x14ac:dyDescent="0.25"/>
    <row r="4132" ht="20.149999999999999" customHeight="1" x14ac:dyDescent="0.25"/>
    <row r="4133" ht="20.149999999999999" customHeight="1" x14ac:dyDescent="0.25"/>
    <row r="4134" ht="20.149999999999999" customHeight="1" x14ac:dyDescent="0.25"/>
    <row r="4135" ht="20.149999999999999" customHeight="1" x14ac:dyDescent="0.25"/>
    <row r="4136" ht="20.149999999999999" customHeight="1" x14ac:dyDescent="0.25"/>
    <row r="4137" ht="20.149999999999999" customHeight="1" x14ac:dyDescent="0.25"/>
    <row r="4138" ht="20.149999999999999" customHeight="1" x14ac:dyDescent="0.25"/>
    <row r="4139" ht="20.149999999999999" customHeight="1" x14ac:dyDescent="0.25"/>
    <row r="4140" ht="20.149999999999999" customHeight="1" x14ac:dyDescent="0.25"/>
    <row r="4141" ht="20.149999999999999" customHeight="1" x14ac:dyDescent="0.25"/>
    <row r="4142" ht="20.149999999999999" customHeight="1" x14ac:dyDescent="0.25"/>
    <row r="4143" ht="20.149999999999999" customHeight="1" x14ac:dyDescent="0.25"/>
    <row r="4144" ht="20.149999999999999" customHeight="1" x14ac:dyDescent="0.25"/>
    <row r="4145" ht="20.149999999999999" customHeight="1" x14ac:dyDescent="0.25"/>
    <row r="4146" ht="20.149999999999999" customHeight="1" x14ac:dyDescent="0.25"/>
    <row r="4147" ht="20.149999999999999" customHeight="1" x14ac:dyDescent="0.25"/>
    <row r="4148" ht="20.149999999999999" customHeight="1" x14ac:dyDescent="0.25"/>
    <row r="4149" ht="20.149999999999999" customHeight="1" x14ac:dyDescent="0.25"/>
    <row r="4150" ht="20.149999999999999" customHeight="1" x14ac:dyDescent="0.25"/>
    <row r="4151" ht="20.149999999999999" customHeight="1" x14ac:dyDescent="0.25"/>
    <row r="4152" ht="20.149999999999999" customHeight="1" x14ac:dyDescent="0.25"/>
    <row r="4153" ht="20.149999999999999" customHeight="1" x14ac:dyDescent="0.25"/>
    <row r="4154" ht="20.149999999999999" customHeight="1" x14ac:dyDescent="0.25"/>
    <row r="4155" ht="20.149999999999999" customHeight="1" x14ac:dyDescent="0.25"/>
    <row r="4156" ht="20.149999999999999" customHeight="1" x14ac:dyDescent="0.25"/>
    <row r="4157" ht="20.149999999999999" customHeight="1" x14ac:dyDescent="0.25"/>
    <row r="4158" ht="20.149999999999999" customHeight="1" x14ac:dyDescent="0.25"/>
    <row r="4159" ht="20.149999999999999" customHeight="1" x14ac:dyDescent="0.25"/>
    <row r="4160" ht="20.149999999999999" customHeight="1" x14ac:dyDescent="0.25"/>
    <row r="4161" ht="20.149999999999999" customHeight="1" x14ac:dyDescent="0.25"/>
    <row r="4162" ht="20.149999999999999" customHeight="1" x14ac:dyDescent="0.25"/>
    <row r="4163" ht="20.149999999999999" customHeight="1" x14ac:dyDescent="0.25"/>
    <row r="4164" ht="20.149999999999999" customHeight="1" x14ac:dyDescent="0.25"/>
    <row r="4165" ht="20.149999999999999" customHeight="1" x14ac:dyDescent="0.25"/>
    <row r="4166" ht="20.149999999999999" customHeight="1" x14ac:dyDescent="0.25"/>
    <row r="4167" ht="20.149999999999999" customHeight="1" x14ac:dyDescent="0.25"/>
    <row r="4168" ht="20.149999999999999" customHeight="1" x14ac:dyDescent="0.25"/>
    <row r="4169" ht="20.149999999999999" customHeight="1" x14ac:dyDescent="0.25"/>
    <row r="4170" ht="20.149999999999999" customHeight="1" x14ac:dyDescent="0.25"/>
    <row r="4171" ht="20.149999999999999" customHeight="1" x14ac:dyDescent="0.25"/>
    <row r="4172" ht="20.149999999999999" customHeight="1" x14ac:dyDescent="0.25"/>
    <row r="4173" ht="20.149999999999999" customHeight="1" x14ac:dyDescent="0.25"/>
    <row r="4174" ht="20.149999999999999" customHeight="1" x14ac:dyDescent="0.25"/>
    <row r="4175" ht="20.149999999999999" customHeight="1" x14ac:dyDescent="0.25"/>
    <row r="4176" ht="20.149999999999999" customHeight="1" x14ac:dyDescent="0.25"/>
    <row r="4177" ht="20.149999999999999" customHeight="1" x14ac:dyDescent="0.25"/>
    <row r="4178" ht="20.149999999999999" customHeight="1" x14ac:dyDescent="0.25"/>
    <row r="4179" ht="20.149999999999999" customHeight="1" x14ac:dyDescent="0.25"/>
    <row r="4180" ht="20.149999999999999" customHeight="1" x14ac:dyDescent="0.25"/>
    <row r="4181" ht="20.149999999999999" customHeight="1" x14ac:dyDescent="0.25"/>
    <row r="4182" ht="20.149999999999999" customHeight="1" x14ac:dyDescent="0.25"/>
    <row r="4183" ht="20.149999999999999" customHeight="1" x14ac:dyDescent="0.25"/>
    <row r="4184" ht="20.149999999999999" customHeight="1" x14ac:dyDescent="0.25"/>
    <row r="4185" ht="20.149999999999999" customHeight="1" x14ac:dyDescent="0.25"/>
    <row r="4186" ht="20.149999999999999" customHeight="1" x14ac:dyDescent="0.25"/>
    <row r="4187" ht="20.149999999999999" customHeight="1" x14ac:dyDescent="0.25"/>
    <row r="4188" ht="20.149999999999999" customHeight="1" x14ac:dyDescent="0.25"/>
    <row r="4189" ht="20.149999999999999" customHeight="1" x14ac:dyDescent="0.25"/>
    <row r="4190" ht="20.149999999999999" customHeight="1" x14ac:dyDescent="0.25"/>
    <row r="4191" ht="20.149999999999999" customHeight="1" x14ac:dyDescent="0.25"/>
    <row r="4192" ht="20.149999999999999" customHeight="1" x14ac:dyDescent="0.25"/>
    <row r="4193" ht="20.149999999999999" customHeight="1" x14ac:dyDescent="0.25"/>
    <row r="4194" ht="20.149999999999999" customHeight="1" x14ac:dyDescent="0.25"/>
    <row r="4195" ht="20.149999999999999" customHeight="1" x14ac:dyDescent="0.25"/>
    <row r="4196" ht="20.149999999999999" customHeight="1" x14ac:dyDescent="0.25"/>
    <row r="4197" ht="20.149999999999999" customHeight="1" x14ac:dyDescent="0.25"/>
    <row r="4198" ht="20.149999999999999" customHeight="1" x14ac:dyDescent="0.25"/>
    <row r="4199" ht="20.149999999999999" customHeight="1" x14ac:dyDescent="0.25"/>
    <row r="4200" ht="20.149999999999999" customHeight="1" x14ac:dyDescent="0.25"/>
    <row r="4201" ht="20.149999999999999" customHeight="1" x14ac:dyDescent="0.25"/>
    <row r="4202" ht="20.149999999999999" customHeight="1" x14ac:dyDescent="0.25"/>
    <row r="4203" ht="20.149999999999999" customHeight="1" x14ac:dyDescent="0.25"/>
    <row r="4204" ht="20.149999999999999" customHeight="1" x14ac:dyDescent="0.25"/>
    <row r="4205" ht="20.149999999999999" customHeight="1" x14ac:dyDescent="0.25"/>
    <row r="4206" ht="20.149999999999999" customHeight="1" x14ac:dyDescent="0.25"/>
    <row r="4207" ht="20.149999999999999" customHeight="1" x14ac:dyDescent="0.25"/>
    <row r="4208" ht="20.149999999999999" customHeight="1" x14ac:dyDescent="0.25"/>
    <row r="4209" ht="20.149999999999999" customHeight="1" x14ac:dyDescent="0.25"/>
    <row r="4210" ht="20.149999999999999" customHeight="1" x14ac:dyDescent="0.25"/>
    <row r="4211" ht="20.149999999999999" customHeight="1" x14ac:dyDescent="0.25"/>
    <row r="4212" ht="20.149999999999999" customHeight="1" x14ac:dyDescent="0.25"/>
    <row r="4213" ht="20.149999999999999" customHeight="1" x14ac:dyDescent="0.25"/>
    <row r="4214" ht="20.149999999999999" customHeight="1" x14ac:dyDescent="0.25"/>
    <row r="4215" ht="20.149999999999999" customHeight="1" x14ac:dyDescent="0.25"/>
    <row r="4216" ht="20.149999999999999" customHeight="1" x14ac:dyDescent="0.25"/>
    <row r="4217" ht="20.149999999999999" customHeight="1" x14ac:dyDescent="0.25"/>
    <row r="4218" ht="20.149999999999999" customHeight="1" x14ac:dyDescent="0.25"/>
    <row r="4219" ht="20.149999999999999" customHeight="1" x14ac:dyDescent="0.25"/>
    <row r="4220" ht="20.149999999999999" customHeight="1" x14ac:dyDescent="0.25"/>
    <row r="4221" ht="20.149999999999999" customHeight="1" x14ac:dyDescent="0.25"/>
    <row r="4222" ht="20.149999999999999" customHeight="1" x14ac:dyDescent="0.25"/>
    <row r="4223" ht="20.149999999999999" customHeight="1" x14ac:dyDescent="0.25"/>
    <row r="4224" ht="20.149999999999999" customHeight="1" x14ac:dyDescent="0.25"/>
    <row r="4225" ht="20.149999999999999" customHeight="1" x14ac:dyDescent="0.25"/>
    <row r="4226" ht="20.149999999999999" customHeight="1" x14ac:dyDescent="0.25"/>
    <row r="4227" ht="20.149999999999999" customHeight="1" x14ac:dyDescent="0.25"/>
    <row r="4228" ht="20.149999999999999" customHeight="1" x14ac:dyDescent="0.25"/>
    <row r="4229" ht="20.149999999999999" customHeight="1" x14ac:dyDescent="0.25"/>
    <row r="4230" ht="20.149999999999999" customHeight="1" x14ac:dyDescent="0.25"/>
    <row r="4231" ht="20.149999999999999" customHeight="1" x14ac:dyDescent="0.25"/>
    <row r="4232" ht="20.149999999999999" customHeight="1" x14ac:dyDescent="0.25"/>
    <row r="4233" ht="20.149999999999999" customHeight="1" x14ac:dyDescent="0.25"/>
    <row r="4234" ht="20.149999999999999" customHeight="1" x14ac:dyDescent="0.25"/>
    <row r="4235" ht="20.149999999999999" customHeight="1" x14ac:dyDescent="0.25"/>
    <row r="4236" ht="20.149999999999999" customHeight="1" x14ac:dyDescent="0.25"/>
    <row r="4237" ht="20.149999999999999" customHeight="1" x14ac:dyDescent="0.25"/>
    <row r="4238" ht="20.149999999999999" customHeight="1" x14ac:dyDescent="0.25"/>
    <row r="4239" ht="20.149999999999999" customHeight="1" x14ac:dyDescent="0.25"/>
    <row r="4240" ht="20.149999999999999" customHeight="1" x14ac:dyDescent="0.25"/>
    <row r="4241" ht="20.149999999999999" customHeight="1" x14ac:dyDescent="0.25"/>
    <row r="4242" ht="20.149999999999999" customHeight="1" x14ac:dyDescent="0.25"/>
    <row r="4243" ht="20.149999999999999" customHeight="1" x14ac:dyDescent="0.25"/>
    <row r="4244" ht="20.149999999999999" customHeight="1" x14ac:dyDescent="0.25"/>
    <row r="4245" ht="20.149999999999999" customHeight="1" x14ac:dyDescent="0.25"/>
    <row r="4246" ht="20.149999999999999" customHeight="1" x14ac:dyDescent="0.25"/>
    <row r="4247" ht="20.149999999999999" customHeight="1" x14ac:dyDescent="0.25"/>
    <row r="4248" ht="20.149999999999999" customHeight="1" x14ac:dyDescent="0.25"/>
    <row r="4249" ht="20.149999999999999" customHeight="1" x14ac:dyDescent="0.25"/>
    <row r="4250" ht="20.149999999999999" customHeight="1" x14ac:dyDescent="0.25"/>
    <row r="4251" ht="20.149999999999999" customHeight="1" x14ac:dyDescent="0.25"/>
    <row r="4252" ht="20.149999999999999" customHeight="1" x14ac:dyDescent="0.25"/>
    <row r="4253" ht="20.149999999999999" customHeight="1" x14ac:dyDescent="0.25"/>
    <row r="4254" ht="20.149999999999999" customHeight="1" x14ac:dyDescent="0.25"/>
    <row r="4255" ht="20.149999999999999" customHeight="1" x14ac:dyDescent="0.25"/>
    <row r="4256" ht="20.149999999999999" customHeight="1" x14ac:dyDescent="0.25"/>
    <row r="4257" ht="20.149999999999999" customHeight="1" x14ac:dyDescent="0.25"/>
    <row r="4258" ht="20.149999999999999" customHeight="1" x14ac:dyDescent="0.25"/>
    <row r="4259" ht="20.149999999999999" customHeight="1" x14ac:dyDescent="0.25"/>
    <row r="4260" ht="20.149999999999999" customHeight="1" x14ac:dyDescent="0.25"/>
    <row r="4261" ht="20.149999999999999" customHeight="1" x14ac:dyDescent="0.25"/>
    <row r="4262" ht="20.149999999999999" customHeight="1" x14ac:dyDescent="0.25"/>
    <row r="4263" ht="20.149999999999999" customHeight="1" x14ac:dyDescent="0.25"/>
    <row r="4264" ht="20.149999999999999" customHeight="1" x14ac:dyDescent="0.25"/>
    <row r="4265" ht="20.149999999999999" customHeight="1" x14ac:dyDescent="0.25"/>
    <row r="4266" ht="20.149999999999999" customHeight="1" x14ac:dyDescent="0.25"/>
    <row r="4267" ht="20.149999999999999" customHeight="1" x14ac:dyDescent="0.25"/>
    <row r="4268" ht="20.149999999999999" customHeight="1" x14ac:dyDescent="0.25"/>
    <row r="4269" ht="20.149999999999999" customHeight="1" x14ac:dyDescent="0.25"/>
    <row r="4270" ht="20.149999999999999" customHeight="1" x14ac:dyDescent="0.25"/>
    <row r="4271" ht="20.149999999999999" customHeight="1" x14ac:dyDescent="0.25"/>
    <row r="4272" ht="20.149999999999999" customHeight="1" x14ac:dyDescent="0.25"/>
    <row r="4273" ht="20.149999999999999" customHeight="1" x14ac:dyDescent="0.25"/>
    <row r="4274" ht="20.149999999999999" customHeight="1" x14ac:dyDescent="0.25"/>
    <row r="4275" ht="20.149999999999999" customHeight="1" x14ac:dyDescent="0.25"/>
    <row r="4276" ht="20.149999999999999" customHeight="1" x14ac:dyDescent="0.25"/>
    <row r="4277" ht="20.149999999999999" customHeight="1" x14ac:dyDescent="0.25"/>
    <row r="4278" ht="20.149999999999999" customHeight="1" x14ac:dyDescent="0.25"/>
    <row r="4279" ht="20.149999999999999" customHeight="1" x14ac:dyDescent="0.25"/>
    <row r="4280" ht="20.149999999999999" customHeight="1" x14ac:dyDescent="0.25"/>
    <row r="4281" ht="20.149999999999999" customHeight="1" x14ac:dyDescent="0.25"/>
    <row r="4282" ht="20.149999999999999" customHeight="1" x14ac:dyDescent="0.25"/>
    <row r="4283" ht="20.149999999999999" customHeight="1" x14ac:dyDescent="0.25"/>
    <row r="4284" ht="20.149999999999999" customHeight="1" x14ac:dyDescent="0.25"/>
    <row r="4285" ht="20.149999999999999" customHeight="1" x14ac:dyDescent="0.25"/>
    <row r="4286" ht="20.149999999999999" customHeight="1" x14ac:dyDescent="0.25"/>
    <row r="4287" ht="20.149999999999999" customHeight="1" x14ac:dyDescent="0.25"/>
    <row r="4288" ht="20.149999999999999" customHeight="1" x14ac:dyDescent="0.25"/>
    <row r="4289" ht="20.149999999999999" customHeight="1" x14ac:dyDescent="0.25"/>
    <row r="4290" ht="20.149999999999999" customHeight="1" x14ac:dyDescent="0.25"/>
    <row r="4291" ht="20.149999999999999" customHeight="1" x14ac:dyDescent="0.25"/>
    <row r="4292" ht="20.149999999999999" customHeight="1" x14ac:dyDescent="0.25"/>
    <row r="4293" ht="20.149999999999999" customHeight="1" x14ac:dyDescent="0.25"/>
    <row r="4294" ht="20.149999999999999" customHeight="1" x14ac:dyDescent="0.25"/>
    <row r="4295" ht="20.149999999999999" customHeight="1" x14ac:dyDescent="0.25"/>
    <row r="4296" ht="20.149999999999999" customHeight="1" x14ac:dyDescent="0.25"/>
    <row r="4297" ht="20.149999999999999" customHeight="1" x14ac:dyDescent="0.25"/>
    <row r="4298" ht="20.149999999999999" customHeight="1" x14ac:dyDescent="0.25"/>
    <row r="4299" ht="20.149999999999999" customHeight="1" x14ac:dyDescent="0.25"/>
    <row r="4300" ht="20.149999999999999" customHeight="1" x14ac:dyDescent="0.25"/>
    <row r="4301" ht="20.149999999999999" customHeight="1" x14ac:dyDescent="0.25"/>
    <row r="4302" ht="20.149999999999999" customHeight="1" x14ac:dyDescent="0.25"/>
    <row r="4303" ht="20.149999999999999" customHeight="1" x14ac:dyDescent="0.25"/>
    <row r="4304" ht="20.149999999999999" customHeight="1" x14ac:dyDescent="0.25"/>
    <row r="4305" ht="20.149999999999999" customHeight="1" x14ac:dyDescent="0.25"/>
    <row r="4306" ht="20.149999999999999" customHeight="1" x14ac:dyDescent="0.25"/>
    <row r="4307" ht="20.149999999999999" customHeight="1" x14ac:dyDescent="0.25"/>
    <row r="4308" ht="20.149999999999999" customHeight="1" x14ac:dyDescent="0.25"/>
    <row r="4309" ht="20.149999999999999" customHeight="1" x14ac:dyDescent="0.25"/>
    <row r="4310" ht="20.149999999999999" customHeight="1" x14ac:dyDescent="0.25"/>
    <row r="4311" ht="20.149999999999999" customHeight="1" x14ac:dyDescent="0.25"/>
    <row r="4312" ht="20.149999999999999" customHeight="1" x14ac:dyDescent="0.25"/>
    <row r="4313" ht="20.149999999999999" customHeight="1" x14ac:dyDescent="0.25"/>
    <row r="4314" ht="20.149999999999999" customHeight="1" x14ac:dyDescent="0.25"/>
    <row r="4315" ht="20.149999999999999" customHeight="1" x14ac:dyDescent="0.25"/>
    <row r="4316" ht="20.149999999999999" customHeight="1" x14ac:dyDescent="0.25"/>
    <row r="4317" ht="20.149999999999999" customHeight="1" x14ac:dyDescent="0.25"/>
    <row r="4318" ht="20.149999999999999" customHeight="1" x14ac:dyDescent="0.25"/>
    <row r="4319" ht="20.149999999999999" customHeight="1" x14ac:dyDescent="0.25"/>
    <row r="4320" ht="20.149999999999999" customHeight="1" x14ac:dyDescent="0.25"/>
    <row r="4321" ht="20.149999999999999" customHeight="1" x14ac:dyDescent="0.25"/>
    <row r="4322" ht="20.149999999999999" customHeight="1" x14ac:dyDescent="0.25"/>
    <row r="4323" ht="20.149999999999999" customHeight="1" x14ac:dyDescent="0.25"/>
    <row r="4324" ht="20.149999999999999" customHeight="1" x14ac:dyDescent="0.25"/>
    <row r="4325" ht="20.149999999999999" customHeight="1" x14ac:dyDescent="0.25"/>
    <row r="4326" ht="20.149999999999999" customHeight="1" x14ac:dyDescent="0.25"/>
    <row r="4327" ht="20.149999999999999" customHeight="1" x14ac:dyDescent="0.25"/>
    <row r="4328" ht="20.149999999999999" customHeight="1" x14ac:dyDescent="0.25"/>
    <row r="4329" ht="20.149999999999999" customHeight="1" x14ac:dyDescent="0.25"/>
    <row r="4330" ht="20.149999999999999" customHeight="1" x14ac:dyDescent="0.25"/>
    <row r="4331" ht="20.149999999999999" customHeight="1" x14ac:dyDescent="0.25"/>
    <row r="4332" ht="20.149999999999999" customHeight="1" x14ac:dyDescent="0.25"/>
    <row r="4333" ht="20.149999999999999" customHeight="1" x14ac:dyDescent="0.25"/>
    <row r="4334" ht="20.149999999999999" customHeight="1" x14ac:dyDescent="0.25"/>
    <row r="4335" ht="20.149999999999999" customHeight="1" x14ac:dyDescent="0.25"/>
    <row r="4336" ht="20.149999999999999" customHeight="1" x14ac:dyDescent="0.25"/>
    <row r="4337" ht="20.149999999999999" customHeight="1" x14ac:dyDescent="0.25"/>
    <row r="4338" ht="20.149999999999999" customHeight="1" x14ac:dyDescent="0.25"/>
    <row r="4339" ht="20.149999999999999" customHeight="1" x14ac:dyDescent="0.25"/>
    <row r="4340" ht="20.149999999999999" customHeight="1" x14ac:dyDescent="0.25"/>
    <row r="4341" ht="20.149999999999999" customHeight="1" x14ac:dyDescent="0.25"/>
    <row r="4342" ht="20.149999999999999" customHeight="1" x14ac:dyDescent="0.25"/>
    <row r="4343" ht="20.149999999999999" customHeight="1" x14ac:dyDescent="0.25"/>
    <row r="4344" ht="20.149999999999999" customHeight="1" x14ac:dyDescent="0.25"/>
    <row r="4345" ht="20.149999999999999" customHeight="1" x14ac:dyDescent="0.25"/>
    <row r="4346" ht="20.149999999999999" customHeight="1" x14ac:dyDescent="0.25"/>
    <row r="4347" ht="20.149999999999999" customHeight="1" x14ac:dyDescent="0.25"/>
    <row r="4348" ht="20.149999999999999" customHeight="1" x14ac:dyDescent="0.25"/>
    <row r="4349" ht="20.149999999999999" customHeight="1" x14ac:dyDescent="0.25"/>
    <row r="4350" ht="20.149999999999999" customHeight="1" x14ac:dyDescent="0.25"/>
    <row r="4351" ht="20.149999999999999" customHeight="1" x14ac:dyDescent="0.25"/>
    <row r="4352" ht="20.149999999999999" customHeight="1" x14ac:dyDescent="0.25"/>
    <row r="4353" ht="20.149999999999999" customHeight="1" x14ac:dyDescent="0.25"/>
    <row r="4354" ht="20.149999999999999" customHeight="1" x14ac:dyDescent="0.25"/>
    <row r="4355" ht="20.149999999999999" customHeight="1" x14ac:dyDescent="0.25"/>
    <row r="4356" ht="20.149999999999999" customHeight="1" x14ac:dyDescent="0.25"/>
    <row r="4357" ht="20.149999999999999" customHeight="1" x14ac:dyDescent="0.25"/>
    <row r="4358" ht="20.149999999999999" customHeight="1" x14ac:dyDescent="0.25"/>
    <row r="4359" ht="20.149999999999999" customHeight="1" x14ac:dyDescent="0.25"/>
    <row r="4360" ht="20.149999999999999" customHeight="1" x14ac:dyDescent="0.25"/>
    <row r="4361" ht="20.149999999999999" customHeight="1" x14ac:dyDescent="0.25"/>
    <row r="4362" ht="20.149999999999999" customHeight="1" x14ac:dyDescent="0.25"/>
    <row r="4363" ht="20.149999999999999" customHeight="1" x14ac:dyDescent="0.25"/>
    <row r="4364" ht="20.149999999999999" customHeight="1" x14ac:dyDescent="0.25"/>
    <row r="4365" ht="20.149999999999999" customHeight="1" x14ac:dyDescent="0.25"/>
    <row r="4366" ht="20.149999999999999" customHeight="1" x14ac:dyDescent="0.25"/>
    <row r="4367" ht="20.149999999999999" customHeight="1" x14ac:dyDescent="0.25"/>
    <row r="4368" ht="20.149999999999999" customHeight="1" x14ac:dyDescent="0.25"/>
    <row r="4369" ht="20.149999999999999" customHeight="1" x14ac:dyDescent="0.25"/>
    <row r="4370" ht="20.149999999999999" customHeight="1" x14ac:dyDescent="0.25"/>
    <row r="4371" ht="20.149999999999999" customHeight="1" x14ac:dyDescent="0.25"/>
    <row r="4372" ht="20.149999999999999" customHeight="1" x14ac:dyDescent="0.25"/>
    <row r="4373" ht="20.149999999999999" customHeight="1" x14ac:dyDescent="0.25"/>
    <row r="4374" ht="20.149999999999999" customHeight="1" x14ac:dyDescent="0.25"/>
    <row r="4375" ht="20.149999999999999" customHeight="1" x14ac:dyDescent="0.25"/>
    <row r="4376" ht="20.149999999999999" customHeight="1" x14ac:dyDescent="0.25"/>
    <row r="4377" ht="20.149999999999999" customHeight="1" x14ac:dyDescent="0.25"/>
    <row r="4378" ht="20.149999999999999" customHeight="1" x14ac:dyDescent="0.25"/>
    <row r="4379" ht="20.149999999999999" customHeight="1" x14ac:dyDescent="0.25"/>
    <row r="4380" ht="20.149999999999999" customHeight="1" x14ac:dyDescent="0.25"/>
    <row r="4381" ht="20.149999999999999" customHeight="1" x14ac:dyDescent="0.25"/>
    <row r="4382" ht="20.149999999999999" customHeight="1" x14ac:dyDescent="0.25"/>
    <row r="4383" ht="20.149999999999999" customHeight="1" x14ac:dyDescent="0.25"/>
    <row r="4384" ht="20.149999999999999" customHeight="1" x14ac:dyDescent="0.25"/>
    <row r="4385" ht="20.149999999999999" customHeight="1" x14ac:dyDescent="0.25"/>
    <row r="4386" ht="20.149999999999999" customHeight="1" x14ac:dyDescent="0.25"/>
    <row r="4387" ht="20.149999999999999" customHeight="1" x14ac:dyDescent="0.25"/>
    <row r="4388" ht="20.149999999999999" customHeight="1" x14ac:dyDescent="0.25"/>
    <row r="4389" ht="20.149999999999999" customHeight="1" x14ac:dyDescent="0.25"/>
    <row r="4390" ht="20.149999999999999" customHeight="1" x14ac:dyDescent="0.25"/>
    <row r="4391" ht="20.149999999999999" customHeight="1" x14ac:dyDescent="0.25"/>
    <row r="4392" ht="20.149999999999999" customHeight="1" x14ac:dyDescent="0.25"/>
    <row r="4393" ht="20.149999999999999" customHeight="1" x14ac:dyDescent="0.25"/>
    <row r="4394" ht="20.149999999999999" customHeight="1" x14ac:dyDescent="0.25"/>
    <row r="4395" ht="20.149999999999999" customHeight="1" x14ac:dyDescent="0.25"/>
    <row r="4396" ht="20.149999999999999" customHeight="1" x14ac:dyDescent="0.25"/>
    <row r="4397" ht="20.149999999999999" customHeight="1" x14ac:dyDescent="0.25"/>
    <row r="4398" ht="20.149999999999999" customHeight="1" x14ac:dyDescent="0.25"/>
    <row r="4399" ht="20.149999999999999" customHeight="1" x14ac:dyDescent="0.25"/>
    <row r="4400" ht="20.149999999999999" customHeight="1" x14ac:dyDescent="0.25"/>
    <row r="4401" ht="20.149999999999999" customHeight="1" x14ac:dyDescent="0.25"/>
    <row r="4402" ht="20.149999999999999" customHeight="1" x14ac:dyDescent="0.25"/>
    <row r="4403" ht="20.149999999999999" customHeight="1" x14ac:dyDescent="0.25"/>
    <row r="4404" ht="20.149999999999999" customHeight="1" x14ac:dyDescent="0.25"/>
    <row r="4405" ht="20.149999999999999" customHeight="1" x14ac:dyDescent="0.25"/>
    <row r="4406" ht="20.149999999999999" customHeight="1" x14ac:dyDescent="0.25"/>
    <row r="4407" ht="20.149999999999999" customHeight="1" x14ac:dyDescent="0.25"/>
    <row r="4408" ht="20.149999999999999" customHeight="1" x14ac:dyDescent="0.25"/>
    <row r="4409" ht="20.149999999999999" customHeight="1" x14ac:dyDescent="0.25"/>
    <row r="4410" ht="20.149999999999999" customHeight="1" x14ac:dyDescent="0.25"/>
    <row r="4411" ht="20.149999999999999" customHeight="1" x14ac:dyDescent="0.25"/>
    <row r="4412" ht="20.149999999999999" customHeight="1" x14ac:dyDescent="0.25"/>
    <row r="4413" ht="20.149999999999999" customHeight="1" x14ac:dyDescent="0.25"/>
    <row r="4414" ht="20.149999999999999" customHeight="1" x14ac:dyDescent="0.25"/>
    <row r="4415" ht="20.149999999999999" customHeight="1" x14ac:dyDescent="0.25"/>
    <row r="4416" ht="20.149999999999999" customHeight="1" x14ac:dyDescent="0.25"/>
    <row r="4417" ht="20.149999999999999" customHeight="1" x14ac:dyDescent="0.25"/>
    <row r="4418" ht="20.149999999999999" customHeight="1" x14ac:dyDescent="0.25"/>
    <row r="4419" ht="20.149999999999999" customHeight="1" x14ac:dyDescent="0.25"/>
    <row r="4420" ht="20.149999999999999" customHeight="1" x14ac:dyDescent="0.25"/>
    <row r="4421" ht="20.149999999999999" customHeight="1" x14ac:dyDescent="0.25"/>
    <row r="4422" ht="20.149999999999999" customHeight="1" x14ac:dyDescent="0.25"/>
    <row r="4423" ht="20.149999999999999" customHeight="1" x14ac:dyDescent="0.25"/>
    <row r="4424" ht="20.149999999999999" customHeight="1" x14ac:dyDescent="0.25"/>
    <row r="4425" ht="20.149999999999999" customHeight="1" x14ac:dyDescent="0.25"/>
    <row r="4426" ht="20.149999999999999" customHeight="1" x14ac:dyDescent="0.25"/>
    <row r="4427" ht="20.149999999999999" customHeight="1" x14ac:dyDescent="0.25"/>
    <row r="4428" ht="20.149999999999999" customHeight="1" x14ac:dyDescent="0.25"/>
    <row r="4429" ht="20.149999999999999" customHeight="1" x14ac:dyDescent="0.25"/>
    <row r="4430" ht="20.149999999999999" customHeight="1" x14ac:dyDescent="0.25"/>
    <row r="4431" ht="20.149999999999999" customHeight="1" x14ac:dyDescent="0.25"/>
    <row r="4432" ht="20.149999999999999" customHeight="1" x14ac:dyDescent="0.25"/>
    <row r="4433" ht="20.149999999999999" customHeight="1" x14ac:dyDescent="0.25"/>
    <row r="4434" ht="20.149999999999999" customHeight="1" x14ac:dyDescent="0.25"/>
    <row r="4435" ht="20.149999999999999" customHeight="1" x14ac:dyDescent="0.25"/>
    <row r="4436" ht="20.149999999999999" customHeight="1" x14ac:dyDescent="0.25"/>
    <row r="4437" ht="20.149999999999999" customHeight="1" x14ac:dyDescent="0.25"/>
    <row r="4438" ht="20.149999999999999" customHeight="1" x14ac:dyDescent="0.25"/>
    <row r="4439" ht="20.149999999999999" customHeight="1" x14ac:dyDescent="0.25"/>
    <row r="4440" ht="20.149999999999999" customHeight="1" x14ac:dyDescent="0.25"/>
    <row r="4441" ht="20.149999999999999" customHeight="1" x14ac:dyDescent="0.25"/>
    <row r="4442" ht="20.149999999999999" customHeight="1" x14ac:dyDescent="0.25"/>
    <row r="4443" ht="20.149999999999999" customHeight="1" x14ac:dyDescent="0.25"/>
    <row r="4444" ht="20.149999999999999" customHeight="1" x14ac:dyDescent="0.25"/>
    <row r="4445" ht="20.149999999999999" customHeight="1" x14ac:dyDescent="0.25"/>
    <row r="4446" ht="20.149999999999999" customHeight="1" x14ac:dyDescent="0.25"/>
    <row r="4447" ht="20.149999999999999" customHeight="1" x14ac:dyDescent="0.25"/>
    <row r="4448" ht="20.149999999999999" customHeight="1" x14ac:dyDescent="0.25"/>
    <row r="4449" ht="20.149999999999999" customHeight="1" x14ac:dyDescent="0.25"/>
    <row r="4450" ht="20.149999999999999" customHeight="1" x14ac:dyDescent="0.25"/>
    <row r="4451" ht="20.149999999999999" customHeight="1" x14ac:dyDescent="0.25"/>
    <row r="4452" ht="20.149999999999999" customHeight="1" x14ac:dyDescent="0.25"/>
    <row r="4453" ht="20.149999999999999" customHeight="1" x14ac:dyDescent="0.25"/>
    <row r="4454" ht="20.149999999999999" customHeight="1" x14ac:dyDescent="0.25"/>
    <row r="4455" ht="20.149999999999999" customHeight="1" x14ac:dyDescent="0.25"/>
    <row r="4456" ht="20.149999999999999" customHeight="1" x14ac:dyDescent="0.25"/>
    <row r="4457" ht="20.149999999999999" customHeight="1" x14ac:dyDescent="0.25"/>
    <row r="4458" ht="20.149999999999999" customHeight="1" x14ac:dyDescent="0.25"/>
    <row r="4459" ht="20.149999999999999" customHeight="1" x14ac:dyDescent="0.25"/>
    <row r="4460" ht="20.149999999999999" customHeight="1" x14ac:dyDescent="0.25"/>
    <row r="4461" ht="20.149999999999999" customHeight="1" x14ac:dyDescent="0.25"/>
    <row r="4462" ht="20.149999999999999" customHeight="1" x14ac:dyDescent="0.25"/>
    <row r="4463" ht="20.149999999999999" customHeight="1" x14ac:dyDescent="0.25"/>
    <row r="4464" ht="20.149999999999999" customHeight="1" x14ac:dyDescent="0.25"/>
    <row r="4465" ht="20.149999999999999" customHeight="1" x14ac:dyDescent="0.25"/>
    <row r="4466" ht="20.149999999999999" customHeight="1" x14ac:dyDescent="0.25"/>
    <row r="4467" ht="20.149999999999999" customHeight="1" x14ac:dyDescent="0.25"/>
    <row r="4468" ht="20.149999999999999" customHeight="1" x14ac:dyDescent="0.25"/>
    <row r="4469" ht="20.149999999999999" customHeight="1" x14ac:dyDescent="0.25"/>
    <row r="4470" ht="20.149999999999999" customHeight="1" x14ac:dyDescent="0.25"/>
    <row r="4471" ht="20.149999999999999" customHeight="1" x14ac:dyDescent="0.25"/>
    <row r="4472" ht="20.149999999999999" customHeight="1" x14ac:dyDescent="0.25"/>
    <row r="4473" ht="20.149999999999999" customHeight="1" x14ac:dyDescent="0.25"/>
    <row r="4474" ht="20.149999999999999" customHeight="1" x14ac:dyDescent="0.25"/>
    <row r="4527" ht="15.75" customHeight="1" x14ac:dyDescent="0.25"/>
  </sheetData>
  <mergeCells count="20">
    <mergeCell ref="E1112:H1112"/>
    <mergeCell ref="A1:D1"/>
    <mergeCell ref="E1:H1"/>
    <mergeCell ref="A2:H2"/>
    <mergeCell ref="A3:H3"/>
    <mergeCell ref="A1103:H1103"/>
    <mergeCell ref="A657:H657"/>
    <mergeCell ref="A1055:H1055"/>
    <mergeCell ref="A59:H59"/>
    <mergeCell ref="B1107:C1107"/>
    <mergeCell ref="B1108:C1108"/>
    <mergeCell ref="B1109:C1109"/>
    <mergeCell ref="B1110:C1110"/>
    <mergeCell ref="A32:H32"/>
    <mergeCell ref="B1111:C1111"/>
    <mergeCell ref="A29:H29"/>
    <mergeCell ref="B1106:C1106"/>
    <mergeCell ref="B1105:C1105"/>
    <mergeCell ref="B1104:C1104"/>
    <mergeCell ref="A1100:H1100"/>
  </mergeCells>
  <conditionalFormatting sqref="B657:B995">
    <cfRule type="duplicateValues" dxfId="4" priority="65"/>
  </conditionalFormatting>
  <conditionalFormatting sqref="B1055">
    <cfRule type="duplicateValues" dxfId="3" priority="4"/>
  </conditionalFormatting>
  <conditionalFormatting sqref="B1100">
    <cfRule type="duplicateValues" dxfId="2" priority="1"/>
  </conditionalFormatting>
  <conditionalFormatting sqref="B1103">
    <cfRule type="duplicateValues" dxfId="1" priority="13"/>
  </conditionalFormatting>
  <conditionalFormatting sqref="B3234:B1048576 B1:B28 B30:B31">
    <cfRule type="duplicateValues" dxfId="0" priority="60"/>
  </conditionalFormatting>
  <pageMargins left="0.23622047244094491" right="0.23622047244094491" top="0.35433070866141736" bottom="0.35433070866141736" header="0.31496062992125984" footer="0.11811023622047245"/>
  <pageSetup paperSize="9" orientation="landscape" r:id="rId1"/>
  <headerFooter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E14" sqref="E14"/>
    </sheetView>
  </sheetViews>
  <sheetFormatPr defaultRowHeight="15.05" x14ac:dyDescent="0.25"/>
  <cols>
    <col min="1" max="1" width="5.21875" customWidth="1"/>
    <col min="2" max="2" width="11.44140625" customWidth="1"/>
    <col min="3" max="3" width="19.109375" customWidth="1"/>
    <col min="4" max="4" width="16.109375" customWidth="1"/>
    <col min="5" max="5" width="60.33203125" customWidth="1"/>
    <col min="6" max="6" width="11.44140625" customWidth="1"/>
    <col min="7" max="7" width="13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Xe Hợp đồng</vt:lpstr>
      <vt:lpstr>Xe Taxi</vt:lpstr>
      <vt:lpstr>Xe Trung chuyển</vt:lpstr>
      <vt:lpstr>DS cấp</vt:lpstr>
      <vt:lpstr>Sheet1</vt:lpstr>
      <vt:lpstr>'DS cấp'!Print_Titles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2026-09-07T01:59:15Z</cp:lastPrinted>
  <dcterms:created xsi:type="dcterms:W3CDTF">2021-04-06T11:58:36Z</dcterms:created>
  <dcterms:modified xsi:type="dcterms:W3CDTF">2026-09-07T02:00:52Z</dcterms:modified>
</cp:coreProperties>
</file>