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-120" yWindow="-120" windowWidth="25368" windowHeight="13668" firstSheet="3" activeTab="3"/>
  </bookViews>
  <sheets>
    <sheet name="Xe Hợp đồng" sheetId="2" state="hidden" r:id="rId1"/>
    <sheet name="Xe Taxi" sheetId="3" state="hidden" r:id="rId2"/>
    <sheet name="Xe Trung chuyển" sheetId="4" state="hidden" r:id="rId3"/>
    <sheet name="DS cấp" sheetId="5" r:id="rId4"/>
    <sheet name="Sheet1" sheetId="6" state="hidden" r:id="rId5"/>
  </sheets>
  <definedNames>
    <definedName name="_xlnm.Print_Titles" localSheetId="3">'DS cấp'!$4:$4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<sst xmlns="http://schemas.openxmlformats.org/spreadsheetml/2006/main" count="4958" uniqueCount="2532">
  <si>
    <t>Xe Hợp đồng</t>
  </si>
  <si>
    <t>HTX GTVT TRƯỜNG THỊNH</t>
  </si>
  <si>
    <t>HTX VTTB ĐOÀN KẾT</t>
  </si>
  <si>
    <t>HTX GTVT ĐẠI PHÁT</t>
  </si>
  <si>
    <t>HTX VTTB ĐỨC HƯNG</t>
  </si>
  <si>
    <t>HTX VẬN TẢI QUYẾT THẮNG</t>
  </si>
  <si>
    <t>STT</t>
  </si>
  <si>
    <t>Biển số xe</t>
  </si>
  <si>
    <t>Số Phù hiệu</t>
  </si>
  <si>
    <t>Loại hình</t>
  </si>
  <si>
    <t>Đơn vị vận tải</t>
  </si>
  <si>
    <t>Ngày cấp</t>
  </si>
  <si>
    <t>Ngày hết hạn</t>
  </si>
  <si>
    <t>Ghi chú</t>
  </si>
  <si>
    <t>CỘNG HOÀ XÃ HỘI CHỦ NGHĨA VIỆT NAM
Độc lập – Tự do – Hạnh phúc</t>
  </si>
  <si>
    <t>HỢP TÁC XÃ VẬN TẢI KT</t>
  </si>
  <si>
    <t>HTX THẮNG LỢI</t>
  </si>
  <si>
    <t>HTX GTVT QUANG THANH</t>
  </si>
  <si>
    <t>CÔNG TY TNHH HUỆ NGHĨA</t>
  </si>
  <si>
    <t>HTX DV NN THỦY SẢN MEKONG</t>
  </si>
  <si>
    <t>1. Xe Tuyến cố định</t>
  </si>
  <si>
    <t>HTX VTTB RẠCH GIÁ</t>
  </si>
  <si>
    <t>HTX VTTB THÀNH CÔNG</t>
  </si>
  <si>
    <t>HTX VTTB RẠCH SỎI</t>
  </si>
  <si>
    <t>HTX THC PHÚ QUỐC</t>
  </si>
  <si>
    <t>HTX VT GARAGE Ô TÔ 6789</t>
  </si>
  <si>
    <t>HTX VT HƯNG PHÁT</t>
  </si>
  <si>
    <t>HTX DV DL THÀNH CHIẾN</t>
  </si>
  <si>
    <t>HTX VT NAM THẮNG KG</t>
  </si>
  <si>
    <t>CÔNG TY TNHH MAI LINH AN GIANG</t>
  </si>
  <si>
    <t>HTX VTTB AN MINH</t>
  </si>
  <si>
    <t>HTX VT NASCO KIÊN GIANG</t>
  </si>
  <si>
    <t>Tuyến CĐ</t>
  </si>
  <si>
    <r>
      <t xml:space="preserve">UBND TỈNH AN GIANG
</t>
    </r>
    <r>
      <rPr>
        <b/>
        <sz val="12"/>
        <rFont val="Times New Roman"/>
        <family val="1"/>
      </rPr>
      <t>SỞ XÂY DỰNG</t>
    </r>
  </si>
  <si>
    <t>6. Giấy phép kinh doanh vận tải</t>
  </si>
  <si>
    <t>CÔNG TY TNHH MAI THẢO</t>
  </si>
  <si>
    <t>HỢP TÁC XÃ VẬN TẢI HƯNG PHÁT</t>
  </si>
  <si>
    <t>Xe Tải</t>
  </si>
  <si>
    <t>HTX GTVT Tân Châu</t>
  </si>
  <si>
    <t>HTX VẬN TẢI THUỶ BỘ CHÂU THÀNH</t>
  </si>
  <si>
    <t>SỞ XÂY DỰNG TỈNH AN GIANG</t>
  </si>
  <si>
    <t>Xe Taxi</t>
  </si>
  <si>
    <t>HTX VT NAM THẮNG KIÊN GIANG</t>
  </si>
  <si>
    <t>CÔNG TY CP TĐ VT SÀI GÒN CN PHÚ QUỐC</t>
  </si>
  <si>
    <t>HTX VTTB TÂN TIẾN</t>
  </si>
  <si>
    <t>CÔNG TY CP DV DL TM PHÚ CƯỜNG</t>
  </si>
  <si>
    <t>CÔNG TY TNHH HÙNG CƯỜNG</t>
  </si>
  <si>
    <t>CÔNG TY TNHH MTV XE KHÁCH ĐỨC PHÁT</t>
  </si>
  <si>
    <t>3. Xe Hợp đồng</t>
  </si>
  <si>
    <t>HỢP TÁC XÃ VẬN TẢI THỦY BỘ RẠCH SỎI</t>
  </si>
  <si>
    <t>HTX Dịch Vụ Vận Tải Thủy Bộ Phước Thành</t>
  </si>
  <si>
    <t>HỢP TÁC XÃ VẬN TẢI THỦY BỘ RẠCH GIÁ</t>
  </si>
  <si>
    <t>HỢP TÁC XÃ VẬN TẢI THỦY BỘ AN MINH</t>
  </si>
  <si>
    <t>HỢP TÁC XÃ VẬN TẢI THỦY BỘ THÀNH CÔNG</t>
  </si>
  <si>
    <t>CÔNG TY TNHH VT DL THIỆN THÀNH</t>
  </si>
  <si>
    <t>68F00500</t>
  </si>
  <si>
    <t>67H04048</t>
  </si>
  <si>
    <t>HỢP TÁC XÃ VẬN TẢI ĐẢO NGỌC PHÚ QUỐC</t>
  </si>
  <si>
    <t>Hợp Tác Xã Vận Tải Garage ôtô 6789</t>
  </si>
  <si>
    <t>HỢP TÁC XÃ VẬN TẢI NASCO KIÊN GIANG</t>
  </si>
  <si>
    <t>HỢP TÁC XÃ DỊCH VỤ DU LỊCH THÀNH CHIẾN</t>
  </si>
  <si>
    <t>68H01620</t>
  </si>
  <si>
    <t>HTX VẬN TẢI THỦY BỘ GIỒNG RIỀNG</t>
  </si>
  <si>
    <t>CÔNG TY CỔ PHẦN NAM THẮNG RẠCH GIÁ</t>
  </si>
  <si>
    <t>67B01728</t>
  </si>
  <si>
    <t>Xe HĐ &lt; 300 Km</t>
  </si>
  <si>
    <t>CÔNG TY CP TĐ VẬN TẢI SÀI GÒN - CN RẠCH GIÁ</t>
  </si>
  <si>
    <t>4. Xe Tải</t>
  </si>
  <si>
    <t>5. Xe TAXI</t>
  </si>
  <si>
    <t>68H10246</t>
  </si>
  <si>
    <t>HĐ9126002691</t>
  </si>
  <si>
    <t>68H05300</t>
  </si>
  <si>
    <t>XT9126002704</t>
  </si>
  <si>
    <t>68H10753</t>
  </si>
  <si>
    <t>XT9126002680</t>
  </si>
  <si>
    <t>68H04931</t>
  </si>
  <si>
    <t>XT9126002679</t>
  </si>
  <si>
    <t>68B01248</t>
  </si>
  <si>
    <t>HĐ9126002697</t>
  </si>
  <si>
    <t>68H05371</t>
  </si>
  <si>
    <t>HĐ9126002664</t>
  </si>
  <si>
    <t>HTX VT DL THUẬN PHƯỚC PQ</t>
  </si>
  <si>
    <t>67H03157</t>
  </si>
  <si>
    <t>68H07038</t>
  </si>
  <si>
    <t>HĐ9126002672</t>
  </si>
  <si>
    <t>68H12170</t>
  </si>
  <si>
    <t>HĐ9126002707</t>
  </si>
  <si>
    <t>68H12078</t>
  </si>
  <si>
    <t>HĐ9126002709</t>
  </si>
  <si>
    <t>68F00298</t>
  </si>
  <si>
    <t>HĐ9126002718</t>
  </si>
  <si>
    <t>68H01229</t>
  </si>
  <si>
    <t>XT9126002714</t>
  </si>
  <si>
    <t>68C04784</t>
  </si>
  <si>
    <t>XT9126002694</t>
  </si>
  <si>
    <t>68H01466</t>
  </si>
  <si>
    <t>XT9126002676</t>
  </si>
  <si>
    <t>2802/2027</t>
  </si>
  <si>
    <t>68H11207</t>
  </si>
  <si>
    <t>HĐ9126002713</t>
  </si>
  <si>
    <t>68H05306</t>
  </si>
  <si>
    <t>HĐ9126002667</t>
  </si>
  <si>
    <t>HĐ9126002674</t>
  </si>
  <si>
    <t>72E02837</t>
  </si>
  <si>
    <t>HĐ9126002677</t>
  </si>
  <si>
    <t>68H12590</t>
  </si>
  <si>
    <t>HĐ9126002688</t>
  </si>
  <si>
    <t>68H03174</t>
  </si>
  <si>
    <t>XT9126002733</t>
  </si>
  <si>
    <t>68H12014</t>
  </si>
  <si>
    <t>HĐ9126002753</t>
  </si>
  <si>
    <t>68H12782</t>
  </si>
  <si>
    <t>XT9126002754</t>
  </si>
  <si>
    <t>68H05155</t>
  </si>
  <si>
    <t>XT9126002746</t>
  </si>
  <si>
    <t>51B01236</t>
  </si>
  <si>
    <t>HĐ9126002747</t>
  </si>
  <si>
    <t>68H04647</t>
  </si>
  <si>
    <t>HĐ9126002755</t>
  </si>
  <si>
    <t>68H05032</t>
  </si>
  <si>
    <t>XT9126002745</t>
  </si>
  <si>
    <t>68H04054</t>
  </si>
  <si>
    <t>XT9126002739</t>
  </si>
  <si>
    <t>68H00695</t>
  </si>
  <si>
    <t>XT9126002744</t>
  </si>
  <si>
    <t>68H01604</t>
  </si>
  <si>
    <t>XT9126002738</t>
  </si>
  <si>
    <t>68H02044</t>
  </si>
  <si>
    <t>XT9126002737</t>
  </si>
  <si>
    <t>68H00820</t>
  </si>
  <si>
    <t>XT9126002736</t>
  </si>
  <si>
    <t>68H00560</t>
  </si>
  <si>
    <t>XT9126002735</t>
  </si>
  <si>
    <t>68C07168</t>
  </si>
  <si>
    <t>XT9126002734</t>
  </si>
  <si>
    <t>68C05590</t>
  </si>
  <si>
    <t>XT9126002732</t>
  </si>
  <si>
    <t>68C01537</t>
  </si>
  <si>
    <t>XT9126002710</t>
  </si>
  <si>
    <t>68H01779</t>
  </si>
  <si>
    <t>XT9126002671</t>
  </si>
  <si>
    <t>68H12784</t>
  </si>
  <si>
    <t>XT9126002742</t>
  </si>
  <si>
    <t>68H9519</t>
  </si>
  <si>
    <t>XT9126002743</t>
  </si>
  <si>
    <t>68H01898</t>
  </si>
  <si>
    <t>XT9126002740</t>
  </si>
  <si>
    <t>68H12729</t>
  </si>
  <si>
    <t>HĐ9126002666</t>
  </si>
  <si>
    <t>68H04481</t>
  </si>
  <si>
    <t>HĐ9126002673</t>
  </si>
  <si>
    <t>68H05144</t>
  </si>
  <si>
    <t>XT9126002731</t>
  </si>
  <si>
    <t>68H03617</t>
  </si>
  <si>
    <t>XT9126002721</t>
  </si>
  <si>
    <t>68H03016</t>
  </si>
  <si>
    <t>XT9126002719</t>
  </si>
  <si>
    <t>68H00948</t>
  </si>
  <si>
    <t>XT9126002717</t>
  </si>
  <si>
    <t>68C10721</t>
  </si>
  <si>
    <t>XT9126002716</t>
  </si>
  <si>
    <t>68C09132</t>
  </si>
  <si>
    <t>XT9126002715</t>
  </si>
  <si>
    <t>68C03426</t>
  </si>
  <si>
    <t>XT9126002711</t>
  </si>
  <si>
    <t>68H05203</t>
  </si>
  <si>
    <t>HĐ9126002692</t>
  </si>
  <si>
    <t>68H05201</t>
  </si>
  <si>
    <t>HĐ9126002683</t>
  </si>
  <si>
    <t>67H04261</t>
  </si>
  <si>
    <t>HĐ9126002695</t>
  </si>
  <si>
    <t>68H05158</t>
  </si>
  <si>
    <t>67B01079</t>
  </si>
  <si>
    <t>CĐ9126002660</t>
  </si>
  <si>
    <t>68H05042</t>
  </si>
  <si>
    <t>XT9126002779</t>
  </si>
  <si>
    <t>02/03,/2027</t>
  </si>
  <si>
    <t>68H05003</t>
  </si>
  <si>
    <t>HĐ9126002778</t>
  </si>
  <si>
    <t>67L9891</t>
  </si>
  <si>
    <t>XT9126002757</t>
  </si>
  <si>
    <t>67L9343</t>
  </si>
  <si>
    <t>XT9126002758</t>
  </si>
  <si>
    <t>67C04743</t>
  </si>
  <si>
    <t>XT9126002760</t>
  </si>
  <si>
    <t>67C04975</t>
  </si>
  <si>
    <t>XT9126002761</t>
  </si>
  <si>
    <t>67C06938</t>
  </si>
  <si>
    <t>XT9126002763</t>
  </si>
  <si>
    <t>67C04464</t>
  </si>
  <si>
    <t>XT9126002764</t>
  </si>
  <si>
    <t>67H02375</t>
  </si>
  <si>
    <t>XT9126002765</t>
  </si>
  <si>
    <t>67H00503</t>
  </si>
  <si>
    <t>XT9126002766</t>
  </si>
  <si>
    <t>67C03349</t>
  </si>
  <si>
    <t>XT9126002784</t>
  </si>
  <si>
    <t>67H01104</t>
  </si>
  <si>
    <t>XT9126002785</t>
  </si>
  <si>
    <t>67C03338</t>
  </si>
  <si>
    <t>XT9126002790</t>
  </si>
  <si>
    <t>67C01826</t>
  </si>
  <si>
    <t>XT9126002791</t>
  </si>
  <si>
    <t>67C09640</t>
  </si>
  <si>
    <t>XT9126002792</t>
  </si>
  <si>
    <t>67H02369</t>
  </si>
  <si>
    <t>XT9126002793</t>
  </si>
  <si>
    <t>67H04574</t>
  </si>
  <si>
    <t>XT9126002794</t>
  </si>
  <si>
    <t>67B01004</t>
  </si>
  <si>
    <t>HĐ9126002756</t>
  </si>
  <si>
    <t>67C03865</t>
  </si>
  <si>
    <t>XT9126002767</t>
  </si>
  <si>
    <t>67C07474</t>
  </si>
  <si>
    <t>XT9126002768</t>
  </si>
  <si>
    <t>67C10146</t>
  </si>
  <si>
    <t>XT9126002769</t>
  </si>
  <si>
    <t>67H00987</t>
  </si>
  <si>
    <t>XT9126002770</t>
  </si>
  <si>
    <t>50H26470</t>
  </si>
  <si>
    <t>HĐ9126002810</t>
  </si>
  <si>
    <t>67H01208</t>
  </si>
  <si>
    <t>XT9126002776</t>
  </si>
  <si>
    <t>67H01266</t>
  </si>
  <si>
    <t>XT9126002777</t>
  </si>
  <si>
    <t>67C06878</t>
  </si>
  <si>
    <t>XT9126002780</t>
  </si>
  <si>
    <t>67C06568</t>
  </si>
  <si>
    <t>XT9126002789</t>
  </si>
  <si>
    <t>67C09531</t>
  </si>
  <si>
    <t>XT9126002781</t>
  </si>
  <si>
    <t>HỢP TÁC XÃ GIAO THÔNG VẬN TẢI MIỀN NAM</t>
  </si>
  <si>
    <t>67H00420</t>
  </si>
  <si>
    <t>XT9126002782</t>
  </si>
  <si>
    <t>67C06216</t>
  </si>
  <si>
    <t>XT9126002786</t>
  </si>
  <si>
    <t>67H01310</t>
  </si>
  <si>
    <t>XT9126002787</t>
  </si>
  <si>
    <t>67H01555</t>
  </si>
  <si>
    <t>XT9126002788</t>
  </si>
  <si>
    <t>68H03303</t>
  </si>
  <si>
    <t>68H12880</t>
  </si>
  <si>
    <t>XT9126002802</t>
  </si>
  <si>
    <t>68H12874</t>
  </si>
  <si>
    <t>XT9126002801</t>
  </si>
  <si>
    <t>68C12111</t>
  </si>
  <si>
    <t>XT9126002806</t>
  </si>
  <si>
    <t>68H11246</t>
  </si>
  <si>
    <t>HĐ9126002800</t>
  </si>
  <si>
    <t>68F00352</t>
  </si>
  <si>
    <t>HĐ9126002804</t>
  </si>
  <si>
    <t>84H01806</t>
  </si>
  <si>
    <t>HĐ9126002805</t>
  </si>
  <si>
    <t>67B01312</t>
  </si>
  <si>
    <t>CĐ9126002808</t>
  </si>
  <si>
    <t>19H11884</t>
  </si>
  <si>
    <t>HĐ9126002826</t>
  </si>
  <si>
    <t>68H04565</t>
  </si>
  <si>
    <t>HĐ9126002829</t>
  </si>
  <si>
    <t>68H12760</t>
  </si>
  <si>
    <t>HĐ9126002773</t>
  </si>
  <si>
    <t>68F00297</t>
  </si>
  <si>
    <t>HĐ9126002774</t>
  </si>
  <si>
    <t>68H04920</t>
  </si>
  <si>
    <t>HĐ9126002796</t>
  </si>
  <si>
    <t>68E01246</t>
  </si>
  <si>
    <t>HĐ9126002812</t>
  </si>
  <si>
    <t>95G00098</t>
  </si>
  <si>
    <t>HĐ9126002819</t>
  </si>
  <si>
    <t>68H03921</t>
  </si>
  <si>
    <t>XT9126002831</t>
  </si>
  <si>
    <t>68H05048</t>
  </si>
  <si>
    <t>XT9126002811</t>
  </si>
  <si>
    <t>68C09963</t>
  </si>
  <si>
    <t>XT9126002803</t>
  </si>
  <si>
    <t>68H03090</t>
  </si>
  <si>
    <t>XT9126002821</t>
  </si>
  <si>
    <t>68C10340</t>
  </si>
  <si>
    <t>XT9126002820</t>
  </si>
  <si>
    <t>68H05149</t>
  </si>
  <si>
    <t>XB9126002822</t>
  </si>
  <si>
    <t>Xe Buýt</t>
  </si>
  <si>
    <t>68C08878</t>
  </si>
  <si>
    <t>XT9126002807</t>
  </si>
  <si>
    <t>68H05046</t>
  </si>
  <si>
    <t>HĐ9126002813</t>
  </si>
  <si>
    <t>68H04752</t>
  </si>
  <si>
    <t>HĐ9126002775</t>
  </si>
  <si>
    <t>60H39337</t>
  </si>
  <si>
    <t>HĐ9126002771</t>
  </si>
  <si>
    <t>68H03387</t>
  </si>
  <si>
    <t>HĐ9126002797</t>
  </si>
  <si>
    <t>68C11855</t>
  </si>
  <si>
    <t>XT9126002846</t>
  </si>
  <si>
    <t>68H04129</t>
  </si>
  <si>
    <t>XT9126002817</t>
  </si>
  <si>
    <t>68H02731</t>
  </si>
  <si>
    <t>XT9126002816</t>
  </si>
  <si>
    <t>68H02010</t>
  </si>
  <si>
    <t>XT9126002815</t>
  </si>
  <si>
    <t>68H01871</t>
  </si>
  <si>
    <t>XT9126002814</t>
  </si>
  <si>
    <t>67B01601</t>
  </si>
  <si>
    <t>HĐ9126002825</t>
  </si>
  <si>
    <t>67C04258</t>
  </si>
  <si>
    <t>XT9126002827</t>
  </si>
  <si>
    <t>67H04317</t>
  </si>
  <si>
    <t>XT9126002828</t>
  </si>
  <si>
    <t>67H04602</t>
  </si>
  <si>
    <t>HĐ9126002830</t>
  </si>
  <si>
    <t>67H04320</t>
  </si>
  <si>
    <t>HĐ9126002833</t>
  </si>
  <si>
    <t>67H04295</t>
  </si>
  <si>
    <t>HĐ9126002834</t>
  </si>
  <si>
    <t>68H11037</t>
  </si>
  <si>
    <t>HĐ9126002835</t>
  </si>
  <si>
    <t>67C07988</t>
  </si>
  <si>
    <t>XT9126002838</t>
  </si>
  <si>
    <t>67C12646</t>
  </si>
  <si>
    <t>XT9126002839</t>
  </si>
  <si>
    <t>50H67535</t>
  </si>
  <si>
    <t>XT9126002848</t>
  </si>
  <si>
    <t>66C05624</t>
  </si>
  <si>
    <t>XT9126002840</t>
  </si>
  <si>
    <t>68C07003</t>
  </si>
  <si>
    <t>XT9126002841</t>
  </si>
  <si>
    <t>67C13101</t>
  </si>
  <si>
    <t>XT9126002842</t>
  </si>
  <si>
    <t>65C12843</t>
  </si>
  <si>
    <t>XT9126002843</t>
  </si>
  <si>
    <t>67C10033</t>
  </si>
  <si>
    <t>XT9126002844</t>
  </si>
  <si>
    <t>65H01284</t>
  </si>
  <si>
    <t>XT9126002845</t>
  </si>
  <si>
    <t>65C09966</t>
  </si>
  <si>
    <t>XT9126002849</t>
  </si>
  <si>
    <t>65H00385</t>
  </si>
  <si>
    <t>XT9126002852</t>
  </si>
  <si>
    <t>67H01979</t>
  </si>
  <si>
    <t>XT9126002853</t>
  </si>
  <si>
    <t>67F00455</t>
  </si>
  <si>
    <t>XT9126002854</t>
  </si>
  <si>
    <t>67C14584</t>
  </si>
  <si>
    <t>XT9126002855</t>
  </si>
  <si>
    <t>67C06886</t>
  </si>
  <si>
    <t>XT9126002856</t>
  </si>
  <si>
    <t>68H05063</t>
  </si>
  <si>
    <t>XT9126002847</t>
  </si>
  <si>
    <t>68H05043</t>
  </si>
  <si>
    <t>XT9126002861</t>
  </si>
  <si>
    <t>68H05162</t>
  </si>
  <si>
    <t>XT9126002873</t>
  </si>
  <si>
    <t>68H05124</t>
  </si>
  <si>
    <t>XT9126002863</t>
  </si>
  <si>
    <t>69H01644</t>
  </si>
  <si>
    <t>HĐ9126002884</t>
  </si>
  <si>
    <t>68H12413</t>
  </si>
  <si>
    <t>HĐ9126002857</t>
  </si>
  <si>
    <t>68H03844</t>
  </si>
  <si>
    <t>HĐ9126002882</t>
  </si>
  <si>
    <t>64H04155</t>
  </si>
  <si>
    <t>HĐ9126002871</t>
  </si>
  <si>
    <t>68F00268</t>
  </si>
  <si>
    <t>XT9126002866</t>
  </si>
  <si>
    <t>60E00720</t>
  </si>
  <si>
    <t>XT9126002858</t>
  </si>
  <si>
    <t>CÔNG TY CP TĐ VT SÀI GÒN CN PQ</t>
  </si>
  <si>
    <t>65B01494</t>
  </si>
  <si>
    <t>HĐ9126002860</t>
  </si>
  <si>
    <t>68B01462</t>
  </si>
  <si>
    <t>HĐ9126002859</t>
  </si>
  <si>
    <t>68H04042</t>
  </si>
  <si>
    <t>HĐ9126002899</t>
  </si>
  <si>
    <t>68H02661</t>
  </si>
  <si>
    <t>XT9126002865</t>
  </si>
  <si>
    <t>68B01167</t>
  </si>
  <si>
    <t>HĐ9126002862</t>
  </si>
  <si>
    <t>64H06784</t>
  </si>
  <si>
    <t>HĐ9126002968</t>
  </si>
  <si>
    <t>68F00789</t>
  </si>
  <si>
    <t>HĐ9126002918</t>
  </si>
  <si>
    <t>68H06444</t>
  </si>
  <si>
    <t>HĐ9126002917</t>
  </si>
  <si>
    <t>68F00184</t>
  </si>
  <si>
    <t>HĐ9126002896</t>
  </si>
  <si>
    <t>68H04144</t>
  </si>
  <si>
    <t>XT9126002923</t>
  </si>
  <si>
    <t>68F00965</t>
  </si>
  <si>
    <t>XT9126002921</t>
  </si>
  <si>
    <t>68C09368</t>
  </si>
  <si>
    <t>XT9126002886</t>
  </si>
  <si>
    <t>68C04844</t>
  </si>
  <si>
    <t>XT9126002919</t>
  </si>
  <si>
    <t>68C10434</t>
  </si>
  <si>
    <t>XT9126002920</t>
  </si>
  <si>
    <t>68H05828</t>
  </si>
  <si>
    <t>HĐ9126002924</t>
  </si>
  <si>
    <t>68H04016</t>
  </si>
  <si>
    <t>HĐ9126002914</t>
  </si>
  <si>
    <t>65H03490</t>
  </si>
  <si>
    <t>HĐ9126002905</t>
  </si>
  <si>
    <t>68F00173</t>
  </si>
  <si>
    <t>HĐ9126002922</t>
  </si>
  <si>
    <t>67F00007</t>
  </si>
  <si>
    <t>HĐ9126002900</t>
  </si>
  <si>
    <t>68H12897</t>
  </si>
  <si>
    <t>HĐ9126002928</t>
  </si>
  <si>
    <t>68H11214</t>
  </si>
  <si>
    <t>HĐ9126002874</t>
  </si>
  <si>
    <t>17A28597</t>
  </si>
  <si>
    <t>HĐ9126002881</t>
  </si>
  <si>
    <t>68A19284</t>
  </si>
  <si>
    <t>HĐ9126002878</t>
  </si>
  <si>
    <t>38E00388</t>
  </si>
  <si>
    <t>HĐ9126002872</t>
  </si>
  <si>
    <t>68H05378</t>
  </si>
  <si>
    <t>HĐ9126002908</t>
  </si>
  <si>
    <t>69H01334</t>
  </si>
  <si>
    <t>HĐ9126002898</t>
  </si>
  <si>
    <t>66H08165</t>
  </si>
  <si>
    <t>HĐ9126002887</t>
  </si>
  <si>
    <t>68F00191</t>
  </si>
  <si>
    <t>HĐ9126002936</t>
  </si>
  <si>
    <t>64H06773</t>
  </si>
  <si>
    <t>HĐ9126002935</t>
  </si>
  <si>
    <t>68H12754</t>
  </si>
  <si>
    <t>XT9126002941</t>
  </si>
  <si>
    <t>68H12867</t>
  </si>
  <si>
    <t>XT9126002971</t>
  </si>
  <si>
    <t>68H09642</t>
  </si>
  <si>
    <t>HĐ9126002972</t>
  </si>
  <si>
    <t>68H12817</t>
  </si>
  <si>
    <t>HĐ9126002950</t>
  </si>
  <si>
    <t>67H01688</t>
  </si>
  <si>
    <t>XT9126002875</t>
  </si>
  <si>
    <t>65H00588</t>
  </si>
  <si>
    <t>XT9126002893</t>
  </si>
  <si>
    <t>65C15262</t>
  </si>
  <si>
    <t>XT9126002894</t>
  </si>
  <si>
    <t>68C08654</t>
  </si>
  <si>
    <t>XT9126002903</t>
  </si>
  <si>
    <t>67H04205</t>
  </si>
  <si>
    <t>HĐ9126002876</t>
  </si>
  <si>
    <t>67F00188</t>
  </si>
  <si>
    <t>HĐ9126002877</t>
  </si>
  <si>
    <t>67L8976</t>
  </si>
  <si>
    <t>HĐ9126002879</t>
  </si>
  <si>
    <t>67H04187</t>
  </si>
  <si>
    <t>HĐ9126002912</t>
  </si>
  <si>
    <t>67H04571</t>
  </si>
  <si>
    <t>HĐ9126002913</t>
  </si>
  <si>
    <t>67C06354</t>
  </si>
  <si>
    <t>XT9126002915</t>
  </si>
  <si>
    <t>65C11031</t>
  </si>
  <si>
    <t>XT9126002916</t>
  </si>
  <si>
    <t>67H03296</t>
  </si>
  <si>
    <t>HĐ9126002883</t>
  </si>
  <si>
    <t>67H03520</t>
  </si>
  <si>
    <t>XT9126002885</t>
  </si>
  <si>
    <t>67H01790</t>
  </si>
  <si>
    <t>XT9126002909</t>
  </si>
  <si>
    <t>67H01748</t>
  </si>
  <si>
    <t>XT9126002889</t>
  </si>
  <si>
    <t>67H00568</t>
  </si>
  <si>
    <t>XT9126002902</t>
  </si>
  <si>
    <t>68H11062</t>
  </si>
  <si>
    <t>XT9126002890</t>
  </si>
  <si>
    <t>67C08073</t>
  </si>
  <si>
    <t>XT9126002891</t>
  </si>
  <si>
    <t>68H10690</t>
  </si>
  <si>
    <t>XT9126002901</t>
  </si>
  <si>
    <t>67H01299</t>
  </si>
  <si>
    <t>XT9126002892</t>
  </si>
  <si>
    <t>51B28300</t>
  </si>
  <si>
    <t>HĐ9126002895</t>
  </si>
  <si>
    <t>HỢP TÁC XÃ DỊCH VỤ VẬN TẢI ĐỒNG TÂM</t>
  </si>
  <si>
    <t>67H01603</t>
  </si>
  <si>
    <t>XT9126002932</t>
  </si>
  <si>
    <t>67H00794</t>
  </si>
  <si>
    <t>XT9126002933</t>
  </si>
  <si>
    <t>67H02377</t>
  </si>
  <si>
    <t>XT9126002956</t>
  </si>
  <si>
    <t>67C04580</t>
  </si>
  <si>
    <t>XT9126002957</t>
  </si>
  <si>
    <t>65H04375</t>
  </si>
  <si>
    <t>HĐ9126002958</t>
  </si>
  <si>
    <t>68H11154</t>
  </si>
  <si>
    <t>HĐ9126002959</t>
  </si>
  <si>
    <t>67C07424</t>
  </si>
  <si>
    <t>XT9126002960</t>
  </si>
  <si>
    <t>67B00601</t>
  </si>
  <si>
    <t>HĐ9126002961</t>
  </si>
  <si>
    <t>67C02159</t>
  </si>
  <si>
    <t>XT9126002963</t>
  </si>
  <si>
    <t>68H11027</t>
  </si>
  <si>
    <t>XT9126002964</t>
  </si>
  <si>
    <t>67H00608</t>
  </si>
  <si>
    <t>XT9126002965</t>
  </si>
  <si>
    <t>67H02198</t>
  </si>
  <si>
    <t>XT9126002966</t>
  </si>
  <si>
    <t>67B01960</t>
  </si>
  <si>
    <t>HĐ9126002955</t>
  </si>
  <si>
    <t>60E00452</t>
  </si>
  <si>
    <t>TX9126002888</t>
  </si>
  <si>
    <t>68H12614</t>
  </si>
  <si>
    <t>TX9126002934</t>
  </si>
  <si>
    <t>68C00774</t>
  </si>
  <si>
    <t>TX9126002953</t>
  </si>
  <si>
    <t>50E61178</t>
  </si>
  <si>
    <t>HĐ9126002969</t>
  </si>
  <si>
    <t>68H04463</t>
  </si>
  <si>
    <t>HĐ9126002939</t>
  </si>
  <si>
    <t>68H05317</t>
  </si>
  <si>
    <t>HĐ9126002943</t>
  </si>
  <si>
    <t>68H04167</t>
  </si>
  <si>
    <t>HĐ9126002946</t>
  </si>
  <si>
    <t>68H04047</t>
  </si>
  <si>
    <t>HĐ9126002947</t>
  </si>
  <si>
    <t>60A40693</t>
  </si>
  <si>
    <t>HĐ9126002949</t>
  </si>
  <si>
    <t>CÔNG TY CP TĐ VẬN TẢI SÀI GÒN -CN RẠCH GIÁ</t>
  </si>
  <si>
    <t>65F00047</t>
  </si>
  <si>
    <t>HĐ9126002951</t>
  </si>
  <si>
    <t>65F00244</t>
  </si>
  <si>
    <t>HĐ9126002970</t>
  </si>
  <si>
    <t>68E00801</t>
  </si>
  <si>
    <t>XT9126002967</t>
  </si>
  <si>
    <t>68H12705</t>
  </si>
  <si>
    <t>XT9126002944</t>
  </si>
  <si>
    <t>68C11900</t>
  </si>
  <si>
    <t>XT9126002948</t>
  </si>
  <si>
    <t>68C02724</t>
  </si>
  <si>
    <t>XT9126002940</t>
  </si>
  <si>
    <t>68H01761</t>
  </si>
  <si>
    <t>XT9126002952</t>
  </si>
  <si>
    <t>68C01313</t>
  </si>
  <si>
    <t>XT9126002938</t>
  </si>
  <si>
    <t>68F00980</t>
  </si>
  <si>
    <t>HĐ9126002992</t>
  </si>
  <si>
    <t>68H03105</t>
  </si>
  <si>
    <t>XT9126002997</t>
  </si>
  <si>
    <t>68G00214</t>
  </si>
  <si>
    <t>XT9126002998</t>
  </si>
  <si>
    <t>50H85711</t>
  </si>
  <si>
    <t>HĐ9126002993</t>
  </si>
  <si>
    <t>66H01940</t>
  </si>
  <si>
    <t>XT9126003004</t>
  </si>
  <si>
    <t>68H03606</t>
  </si>
  <si>
    <t>XT9126002990</t>
  </si>
  <si>
    <t>68H03639</t>
  </si>
  <si>
    <t>XT9126002983</t>
  </si>
  <si>
    <t>CÔNG TY TNHH MTV DƯƠNG ĐÔNG KG</t>
  </si>
  <si>
    <t>68H03625</t>
  </si>
  <si>
    <t>XT9126002985</t>
  </si>
  <si>
    <t>68F00506</t>
  </si>
  <si>
    <t>HĐ9126003005</t>
  </si>
  <si>
    <t>68H03570</t>
  </si>
  <si>
    <t>HĐ9126003001</t>
  </si>
  <si>
    <t>68F00545</t>
  </si>
  <si>
    <t>CĐ9126003002</t>
  </si>
  <si>
    <t>68H02260</t>
  </si>
  <si>
    <t>XT9126003008</t>
  </si>
  <si>
    <t>68H01926</t>
  </si>
  <si>
    <t>XT9126003019</t>
  </si>
  <si>
    <t>68C11057</t>
  </si>
  <si>
    <t>XT9126003014</t>
  </si>
  <si>
    <t>68H05018</t>
  </si>
  <si>
    <t>HĐ9126003042</t>
  </si>
  <si>
    <t>68H12292</t>
  </si>
  <si>
    <t>HĐ9126003047</t>
  </si>
  <si>
    <t>68H04412</t>
  </si>
  <si>
    <t>HĐ9126003021</t>
  </si>
  <si>
    <t>68A13844</t>
  </si>
  <si>
    <t>HĐ9126003020</t>
  </si>
  <si>
    <t>68E00706</t>
  </si>
  <si>
    <t>HĐ9126002988</t>
  </si>
  <si>
    <t>68H12854</t>
  </si>
  <si>
    <t>HĐ9126002994</t>
  </si>
  <si>
    <t>68H05107</t>
  </si>
  <si>
    <t>HĐ9126003000</t>
  </si>
  <si>
    <t>69H02783</t>
  </si>
  <si>
    <t>HĐ9126003048</t>
  </si>
  <si>
    <t>68H01888</t>
  </si>
  <si>
    <t>XT9126003022</t>
  </si>
  <si>
    <t>68C05983</t>
  </si>
  <si>
    <t>XT9126003023</t>
  </si>
  <si>
    <t>68H00798</t>
  </si>
  <si>
    <t>XT9126003013</t>
  </si>
  <si>
    <t>68H02126</t>
  </si>
  <si>
    <t>XT9126003003</t>
  </si>
  <si>
    <t>68H02425</t>
  </si>
  <si>
    <t>XT9126003029</t>
  </si>
  <si>
    <t>68C03904</t>
  </si>
  <si>
    <t>XT9126003028</t>
  </si>
  <si>
    <t>68C07633</t>
  </si>
  <si>
    <t>XT9126003027</t>
  </si>
  <si>
    <t>68C04984</t>
  </si>
  <si>
    <t>XT9126003024</t>
  </si>
  <si>
    <t>68H05075</t>
  </si>
  <si>
    <t>XT9126003011</t>
  </si>
  <si>
    <t>68H04265</t>
  </si>
  <si>
    <t>XT9126003026</t>
  </si>
  <si>
    <t>68H05080</t>
  </si>
  <si>
    <t>HĐ9126003017</t>
  </si>
  <si>
    <t>84B00197</t>
  </si>
  <si>
    <t>HĐ9126003012</t>
  </si>
  <si>
    <t>68E01180</t>
  </si>
  <si>
    <t>HĐ9126003041</t>
  </si>
  <si>
    <t>68H06761</t>
  </si>
  <si>
    <t>HĐ9126002989</t>
  </si>
  <si>
    <t>68C08698</t>
  </si>
  <si>
    <t>XT9126003009</t>
  </si>
  <si>
    <t>68H01930</t>
  </si>
  <si>
    <t>XT9126003010</t>
  </si>
  <si>
    <t>68H01974</t>
  </si>
  <si>
    <t>XT9126003007</t>
  </si>
  <si>
    <t>68H02042</t>
  </si>
  <si>
    <t>XT9126003031</t>
  </si>
  <si>
    <t>68H01709</t>
  </si>
  <si>
    <t>XT9126003025</t>
  </si>
  <si>
    <t>68H02024</t>
  </si>
  <si>
    <t>XT9126002999</t>
  </si>
  <si>
    <t>47H09274</t>
  </si>
  <si>
    <t>HĐ9126003015</t>
  </si>
  <si>
    <t>HTX VT DL THUẬN PHƯỚC</t>
  </si>
  <si>
    <t>68H07475</t>
  </si>
  <si>
    <t>XT9126003035</t>
  </si>
  <si>
    <t>HTX VT ĐẢO NGỌC PQ</t>
  </si>
  <si>
    <t>68H07448</t>
  </si>
  <si>
    <t>XT9126003034</t>
  </si>
  <si>
    <t>68B01849</t>
  </si>
  <si>
    <t>XB9126003033</t>
  </si>
  <si>
    <t>50E75003</t>
  </si>
  <si>
    <t>HĐ9126003051</t>
  </si>
  <si>
    <t>68C12065</t>
  </si>
  <si>
    <t>XT9126003050</t>
  </si>
  <si>
    <t>68C08703</t>
  </si>
  <si>
    <t>XT9126003116</t>
  </si>
  <si>
    <t>68C04121</t>
  </si>
  <si>
    <t>XT9126003114</t>
  </si>
  <si>
    <t>68C02954</t>
  </si>
  <si>
    <t>XT9126003113</t>
  </si>
  <si>
    <t>68C09543</t>
  </si>
  <si>
    <t>XT9126003111</t>
  </si>
  <si>
    <t>68G00040</t>
  </si>
  <si>
    <t>XT9126003108</t>
  </si>
  <si>
    <t>68F00214</t>
  </si>
  <si>
    <t>HĐ9126003110</t>
  </si>
  <si>
    <t>68H08836</t>
  </si>
  <si>
    <t>HĐ9126003078</t>
  </si>
  <si>
    <t>68B01805</t>
  </si>
  <si>
    <t>HĐ9126003074</t>
  </si>
  <si>
    <t>68H01381</t>
  </si>
  <si>
    <t>XT9126003072</t>
  </si>
  <si>
    <t>68C08562</t>
  </si>
  <si>
    <t>XT9126003067</t>
  </si>
  <si>
    <t>68H03623</t>
  </si>
  <si>
    <t>XT9126003089</t>
  </si>
  <si>
    <t>68H05813</t>
  </si>
  <si>
    <t>XT9126003083</t>
  </si>
  <si>
    <t>68H05537</t>
  </si>
  <si>
    <t>XT9126003082</t>
  </si>
  <si>
    <t>68H05147</t>
  </si>
  <si>
    <t>XT9126003070</t>
  </si>
  <si>
    <t>68H05826</t>
  </si>
  <si>
    <t>HĐ9126003071</t>
  </si>
  <si>
    <t>68H05258</t>
  </si>
  <si>
    <t>XT9126003101</t>
  </si>
  <si>
    <t>68H05294</t>
  </si>
  <si>
    <t>HĐ9126003087</t>
  </si>
  <si>
    <t>67E00434</t>
  </si>
  <si>
    <t>HĐ9126003086</t>
  </si>
  <si>
    <t>68H03420</t>
  </si>
  <si>
    <t>HĐ9126003077</t>
  </si>
  <si>
    <t>50H64956</t>
  </si>
  <si>
    <t>HĐ9126003073</t>
  </si>
  <si>
    <t>68H12514</t>
  </si>
  <si>
    <t>HĐ9126003117</t>
  </si>
  <si>
    <t>68H01409</t>
  </si>
  <si>
    <t>XT9126003112</t>
  </si>
  <si>
    <t>68H03199</t>
  </si>
  <si>
    <t>XT9126003103</t>
  </si>
  <si>
    <t>68H00665</t>
  </si>
  <si>
    <t>XT9126003088</t>
  </si>
  <si>
    <t>68H03453</t>
  </si>
  <si>
    <t>XT9126003085</t>
  </si>
  <si>
    <t>68H05857</t>
  </si>
  <si>
    <t>XT9126003084</t>
  </si>
  <si>
    <t>67H02836</t>
  </si>
  <si>
    <t>XT9126002975</t>
  </si>
  <si>
    <t>67C08708</t>
  </si>
  <si>
    <t>XT9126002976</t>
  </si>
  <si>
    <t>67C08696</t>
  </si>
  <si>
    <t>XT9126002977</t>
  </si>
  <si>
    <t>67C01880</t>
  </si>
  <si>
    <t>XT9126002996</t>
  </si>
  <si>
    <t>67H00379</t>
  </si>
  <si>
    <t>XT9126002978</t>
  </si>
  <si>
    <t>67E00755</t>
  </si>
  <si>
    <t>HĐ9126002979</t>
  </si>
  <si>
    <t>68H11064</t>
  </si>
  <si>
    <t>HĐ9126002995</t>
  </si>
  <si>
    <t>67H04608</t>
  </si>
  <si>
    <t>HĐ9126002980</t>
  </si>
  <si>
    <t>67B01369</t>
  </si>
  <si>
    <t>HĐ9126002981</t>
  </si>
  <si>
    <t>65H01444</t>
  </si>
  <si>
    <t>XT9126002982</t>
  </si>
  <si>
    <t>50F04174</t>
  </si>
  <si>
    <t>HĐ9126003032</t>
  </si>
  <si>
    <t>67F00006</t>
  </si>
  <si>
    <t>HĐ9126003053</t>
  </si>
  <si>
    <t>67C04146</t>
  </si>
  <si>
    <t>XT9126003054</t>
  </si>
  <si>
    <t>67H01135</t>
  </si>
  <si>
    <t>XT9126003055</t>
  </si>
  <si>
    <t>67H01304</t>
  </si>
  <si>
    <t>XT9126003063</t>
  </si>
  <si>
    <t>67C08351</t>
  </si>
  <si>
    <t>XT9126003056</t>
  </si>
  <si>
    <t>65H00617</t>
  </si>
  <si>
    <t>XT9126003057</t>
  </si>
  <si>
    <t>65H00351</t>
  </si>
  <si>
    <t>XT9126003058</t>
  </si>
  <si>
    <t>67F00186</t>
  </si>
  <si>
    <t>HĐ9126003059</t>
  </si>
  <si>
    <t>67F00600</t>
  </si>
  <si>
    <t>HĐ9126003060</t>
  </si>
  <si>
    <t>68C11789</t>
  </si>
  <si>
    <t>XT9126003061</t>
  </si>
  <si>
    <t>67H03695</t>
  </si>
  <si>
    <t>HĐ9126003062</t>
  </si>
  <si>
    <t>67C04202</t>
  </si>
  <si>
    <t>XT9126003064</t>
  </si>
  <si>
    <t>68H05434</t>
  </si>
  <si>
    <t>XT9126003092</t>
  </si>
  <si>
    <t>68B00372</t>
  </si>
  <si>
    <t>HĐ9126003091</t>
  </si>
  <si>
    <t>68H03610</t>
  </si>
  <si>
    <t>XT9126003066</t>
  </si>
  <si>
    <t>68H03265</t>
  </si>
  <si>
    <t>HĐ9126003109</t>
  </si>
  <si>
    <t>68H12972</t>
  </si>
  <si>
    <t>HĐ9126003075</t>
  </si>
  <si>
    <t>68H12110</t>
  </si>
  <si>
    <t>HĐ9126003069</t>
  </si>
  <si>
    <t>68H12174</t>
  </si>
  <si>
    <t>HĐ9126003097</t>
  </si>
  <si>
    <t>65H06697</t>
  </si>
  <si>
    <t>HĐ9126003155</t>
  </si>
  <si>
    <t>68E00581</t>
  </si>
  <si>
    <t>HĐ9126003153</t>
  </si>
  <si>
    <t>HĐ9126003146</t>
  </si>
  <si>
    <t>XT9125000911</t>
  </si>
  <si>
    <t>38E00381</t>
  </si>
  <si>
    <t>HĐ9126003152</t>
  </si>
  <si>
    <t>68H01580</t>
  </si>
  <si>
    <t>XT9126003129</t>
  </si>
  <si>
    <t>68H10211</t>
  </si>
  <si>
    <t>TX9126003139</t>
  </si>
  <si>
    <t>98H02943</t>
  </si>
  <si>
    <t>HĐ9126003052</t>
  </si>
  <si>
    <t>68H05253</t>
  </si>
  <si>
    <t>HĐ9126003076</t>
  </si>
  <si>
    <t>68H05285</t>
  </si>
  <si>
    <t>HĐ9126003080</t>
  </si>
  <si>
    <t>68H05211</t>
  </si>
  <si>
    <t>HĐ9126003081</t>
  </si>
  <si>
    <t>60H15483</t>
  </si>
  <si>
    <t>HĐ9126003090</t>
  </si>
  <si>
    <t>68H10159</t>
  </si>
  <si>
    <t>HĐ9126003124</t>
  </si>
  <si>
    <t>94H00939</t>
  </si>
  <si>
    <t>HĐ9126003135</t>
  </si>
  <si>
    <t>67H05989</t>
  </si>
  <si>
    <t>HĐ9126003147</t>
  </si>
  <si>
    <t>68H12373</t>
  </si>
  <si>
    <t>HĐ9126003199</t>
  </si>
  <si>
    <t>67H04480</t>
  </si>
  <si>
    <t>XT9126003093</t>
  </si>
  <si>
    <t>67B00826</t>
  </si>
  <si>
    <t>HĐ9126003094</t>
  </si>
  <si>
    <t>65H03922</t>
  </si>
  <si>
    <t>HĐ9126003095</t>
  </si>
  <si>
    <t>50H21803</t>
  </si>
  <si>
    <t>XT9126003096</t>
  </si>
  <si>
    <t>67H04481</t>
  </si>
  <si>
    <t>XT9126003098</t>
  </si>
  <si>
    <t>67H04500</t>
  </si>
  <si>
    <t>XT9126003099</t>
  </si>
  <si>
    <t>67H04522</t>
  </si>
  <si>
    <t>XT9126003100</t>
  </si>
  <si>
    <t>67B00999</t>
  </si>
  <si>
    <t>HĐ9126003119</t>
  </si>
  <si>
    <t>65C10935</t>
  </si>
  <si>
    <t>XT9126003107</t>
  </si>
  <si>
    <t>67H01215</t>
  </si>
  <si>
    <t>XT9126003118</t>
  </si>
  <si>
    <t>51B20711</t>
  </si>
  <si>
    <t>HĐ9126003104</t>
  </si>
  <si>
    <t>65H01504</t>
  </si>
  <si>
    <t>XT9126003121</t>
  </si>
  <si>
    <t>67C04254</t>
  </si>
  <si>
    <t>XT9126003136</t>
  </si>
  <si>
    <t>67F00176</t>
  </si>
  <si>
    <t>HĐ9126003105</t>
  </si>
  <si>
    <t>67C13190</t>
  </si>
  <si>
    <t>XT9126003120</t>
  </si>
  <si>
    <t>67B01389</t>
  </si>
  <si>
    <t>HĐ9126003137</t>
  </si>
  <si>
    <t>67H05796</t>
  </si>
  <si>
    <t>HĐ9126003138</t>
  </si>
  <si>
    <t>68C05023</t>
  </si>
  <si>
    <t>XT9126003130</t>
  </si>
  <si>
    <t>68H02034</t>
  </si>
  <si>
    <t>XT9126003102</t>
  </si>
  <si>
    <t>68H12443</t>
  </si>
  <si>
    <t>HĐ9126003181</t>
  </si>
  <si>
    <t>68H12523</t>
  </si>
  <si>
    <t>HĐ9126003175</t>
  </si>
  <si>
    <t>68H12732</t>
  </si>
  <si>
    <t>HĐ9126003174</t>
  </si>
  <si>
    <t>68H12480</t>
  </si>
  <si>
    <t>HĐ9126003159</t>
  </si>
  <si>
    <t>84C05957</t>
  </si>
  <si>
    <t>XT9126003158</t>
  </si>
  <si>
    <t>50H50620</t>
  </si>
  <si>
    <t>HĐ9126003157</t>
  </si>
  <si>
    <t>68H04476</t>
  </si>
  <si>
    <t>HĐ9126003156</t>
  </si>
  <si>
    <t>65H00567</t>
  </si>
  <si>
    <t>HĐ9126003154</t>
  </si>
  <si>
    <t>37H06552</t>
  </si>
  <si>
    <t>HĐ9126003148</t>
  </si>
  <si>
    <t>37H07112</t>
  </si>
  <si>
    <t>HĐ9126003149</t>
  </si>
  <si>
    <t>68C11932</t>
  </si>
  <si>
    <t>XT9126003132</t>
  </si>
  <si>
    <t>68F00211</t>
  </si>
  <si>
    <t>HĐ9126003125</t>
  </si>
  <si>
    <t>51D63366</t>
  </si>
  <si>
    <t>XT9126003134</t>
  </si>
  <si>
    <t>68E01636</t>
  </si>
  <si>
    <t>HĐ9126003141</t>
  </si>
  <si>
    <t>69H02873</t>
  </si>
  <si>
    <t>HĐ9126003142</t>
  </si>
  <si>
    <t>68H12434</t>
  </si>
  <si>
    <t>HĐ9126003128</t>
  </si>
  <si>
    <t>65H04311</t>
  </si>
  <si>
    <t>HĐ9126003140</t>
  </si>
  <si>
    <t>68H12385</t>
  </si>
  <si>
    <t>HĐ9126003127</t>
  </si>
  <si>
    <t>81H11587</t>
  </si>
  <si>
    <t>HĐ9126003131</t>
  </si>
  <si>
    <t>68H11552</t>
  </si>
  <si>
    <t>HĐ9126003209</t>
  </si>
  <si>
    <t>37H12814</t>
  </si>
  <si>
    <t>HĐ9126003202</t>
  </si>
  <si>
    <t>68H06236</t>
  </si>
  <si>
    <t>HĐ9126003192</t>
  </si>
  <si>
    <t>60H15026</t>
  </si>
  <si>
    <t>HĐ9126003204</t>
  </si>
  <si>
    <t>68H12307</t>
  </si>
  <si>
    <t>HĐ9126003194</t>
  </si>
  <si>
    <t>68H12580</t>
  </si>
  <si>
    <t>HĐ9126003195</t>
  </si>
  <si>
    <t>68H12490</t>
  </si>
  <si>
    <t>HĐ9126003196</t>
  </si>
  <si>
    <t>68H12155</t>
  </si>
  <si>
    <t>HĐ9126003197</t>
  </si>
  <si>
    <t>68H12190</t>
  </si>
  <si>
    <t>HĐ9126003198</t>
  </si>
  <si>
    <t>68H12427</t>
  </si>
  <si>
    <t>HĐ9126003188</t>
  </si>
  <si>
    <t>68H12423</t>
  </si>
  <si>
    <t>HĐ9126003189</t>
  </si>
  <si>
    <t>68H12412</t>
  </si>
  <si>
    <t>HĐ9126003190</t>
  </si>
  <si>
    <t>68H12326</t>
  </si>
  <si>
    <t>HĐ9126003191</t>
  </si>
  <si>
    <t>68H05305</t>
  </si>
  <si>
    <t>HĐ9126003207</t>
  </si>
  <si>
    <t>60H25026</t>
  </si>
  <si>
    <t>68H03132</t>
  </si>
  <si>
    <t>XT9126003232</t>
  </si>
  <si>
    <t>68H12964</t>
  </si>
  <si>
    <t>HĐ9126003236</t>
  </si>
  <si>
    <t>68H11140</t>
  </si>
  <si>
    <t>XT9126003182</t>
  </si>
  <si>
    <t>67C13947</t>
  </si>
  <si>
    <t>XT9126003200</t>
  </si>
  <si>
    <t>67H03730</t>
  </si>
  <si>
    <t>XT9126003201</t>
  </si>
  <si>
    <t>67H04627</t>
  </si>
  <si>
    <t>XT9126003203</t>
  </si>
  <si>
    <t>69H01180</t>
  </si>
  <si>
    <t>HĐ9126003205</t>
  </si>
  <si>
    <t>68B01056</t>
  </si>
  <si>
    <t>HĐ9126003193</t>
  </si>
  <si>
    <t>68B00090</t>
  </si>
  <si>
    <t>HĐ9126003206</t>
  </si>
  <si>
    <t>65H07726</t>
  </si>
  <si>
    <t>HĐ9126003212</t>
  </si>
  <si>
    <t>68H12691</t>
  </si>
  <si>
    <t>HĐ9126003208</t>
  </si>
  <si>
    <t>68H12200</t>
  </si>
  <si>
    <t>HĐ9126003210</t>
  </si>
  <si>
    <t>68A11134</t>
  </si>
  <si>
    <t>HĐ9126003220</t>
  </si>
  <si>
    <t>68H12294</t>
  </si>
  <si>
    <t>HĐ9126003221</t>
  </si>
  <si>
    <t>68H12613</t>
  </si>
  <si>
    <t>XT9126003211</t>
  </si>
  <si>
    <t>68H05878</t>
  </si>
  <si>
    <t>CĐ9126003213</t>
  </si>
  <si>
    <t>68H06906</t>
  </si>
  <si>
    <t>HĐ9126003233</t>
  </si>
  <si>
    <t>68C12121</t>
  </si>
  <si>
    <t>XT9126003234</t>
  </si>
  <si>
    <t>24E00498</t>
  </si>
  <si>
    <t>HĐ9126003237</t>
  </si>
  <si>
    <t>XT9126003240</t>
  </si>
  <si>
    <t>68H12461</t>
  </si>
  <si>
    <t>HĐ9126003243</t>
  </si>
  <si>
    <t>68H10831</t>
  </si>
  <si>
    <t>HĐ9126003235</t>
  </si>
  <si>
    <t>68H02677</t>
  </si>
  <si>
    <t>XT9126003241</t>
  </si>
  <si>
    <t>67B01726</t>
  </si>
  <si>
    <t>HĐ9126003224</t>
  </si>
  <si>
    <t>67B01725</t>
  </si>
  <si>
    <t>HĐ9126003225</t>
  </si>
  <si>
    <t>67B01727</t>
  </si>
  <si>
    <t>HĐ9126003226</t>
  </si>
  <si>
    <t>67H03748</t>
  </si>
  <si>
    <t>HĐ9126003227</t>
  </si>
  <si>
    <t>TX9126003228</t>
  </si>
  <si>
    <t>67B01017</t>
  </si>
  <si>
    <t>HĐ9126003229</t>
  </si>
  <si>
    <t>67F00371</t>
  </si>
  <si>
    <t>HĐ9126003239</t>
  </si>
  <si>
    <t>67H01600</t>
  </si>
  <si>
    <t>XT9126003246</t>
  </si>
  <si>
    <t>67E00343</t>
  </si>
  <si>
    <t>XT9126003249</t>
  </si>
  <si>
    <t>65C13494</t>
  </si>
  <si>
    <t>XT9126003251</t>
  </si>
  <si>
    <t>65C10861</t>
  </si>
  <si>
    <t>XT9126003252</t>
  </si>
  <si>
    <t>67B01815</t>
  </si>
  <si>
    <t>HĐ9126003265</t>
  </si>
  <si>
    <t>65C04082</t>
  </si>
  <si>
    <t>XT9126003266</t>
  </si>
  <si>
    <t>67C05344</t>
  </si>
  <si>
    <t>XT9126003270</t>
  </si>
  <si>
    <t>67H05285</t>
  </si>
  <si>
    <t>XT9126003231</t>
  </si>
  <si>
    <t>67F00046</t>
  </si>
  <si>
    <t>HĐ9126003256</t>
  </si>
  <si>
    <t>67H03337</t>
  </si>
  <si>
    <t>HĐ9126003257</t>
  </si>
  <si>
    <t>67B00827</t>
  </si>
  <si>
    <t>HĐ9126003258</t>
  </si>
  <si>
    <t>67B01471</t>
  </si>
  <si>
    <t>HĐ9126003255</t>
  </si>
  <si>
    <t>67B01495</t>
  </si>
  <si>
    <t>HĐ9126003267</t>
  </si>
  <si>
    <t>67B01461</t>
  </si>
  <si>
    <t>HĐ9126003268</t>
  </si>
  <si>
    <t>67B00532</t>
  </si>
  <si>
    <t>HĐ9126003269</t>
  </si>
  <si>
    <t>67C13149</t>
  </si>
  <si>
    <t>XT9126003273</t>
  </si>
  <si>
    <t>68H00808</t>
  </si>
  <si>
    <t>XT9126003250</t>
  </si>
  <si>
    <t>68C02159</t>
  </si>
  <si>
    <t>XT9126003262</t>
  </si>
  <si>
    <t>68H03790</t>
  </si>
  <si>
    <t>XT9126003263</t>
  </si>
  <si>
    <t>68H10364</t>
  </si>
  <si>
    <t>XT9126003278</t>
  </si>
  <si>
    <t>68C02507</t>
  </si>
  <si>
    <t>XT9126003280</t>
  </si>
  <si>
    <t>68E00375</t>
  </si>
  <si>
    <t>XT9126003282</t>
  </si>
  <si>
    <t>65H04384</t>
  </si>
  <si>
    <t>HĐ9126003230</t>
  </si>
  <si>
    <t>68G00131</t>
  </si>
  <si>
    <t>XT9126003238</t>
  </si>
  <si>
    <t>64H06090</t>
  </si>
  <si>
    <t>HĐ9126003242</t>
  </si>
  <si>
    <t>68H12862</t>
  </si>
  <si>
    <t>HĐ9126003271</t>
  </si>
  <si>
    <t>68H05755</t>
  </si>
  <si>
    <t>XT9126003254</t>
  </si>
  <si>
    <t>68H05862</t>
  </si>
  <si>
    <t>HĐ9126003244</t>
  </si>
  <si>
    <t>65B01080</t>
  </si>
  <si>
    <t>HĐ9126003259</t>
  </si>
  <si>
    <t>68H12277</t>
  </si>
  <si>
    <t>HĐ9126003261</t>
  </si>
  <si>
    <t>68H11141</t>
  </si>
  <si>
    <t>HĐ9126003276</t>
  </si>
  <si>
    <t>67H05660</t>
  </si>
  <si>
    <t>HĐ9126003272</t>
  </si>
  <si>
    <t>68H05373</t>
  </si>
  <si>
    <t>HĐ9126003277</t>
  </si>
  <si>
    <t>68H03839</t>
  </si>
  <si>
    <t>XT9126003260</t>
  </si>
  <si>
    <t>68H02099</t>
  </si>
  <si>
    <t>XT9126003279</t>
  </si>
  <si>
    <t>68H12733</t>
  </si>
  <si>
    <t>XT9126003288</t>
  </si>
  <si>
    <t>68C09693</t>
  </si>
  <si>
    <t>XT9126003281</t>
  </si>
  <si>
    <t>50F39188</t>
  </si>
  <si>
    <t>CĐ9126003285</t>
  </si>
  <si>
    <t>50F03632</t>
  </si>
  <si>
    <t>CĐ9126003284</t>
  </si>
  <si>
    <t>50H93885</t>
  </si>
  <si>
    <t>CĐ9126003286</t>
  </si>
  <si>
    <t>CĐ9126003287</t>
  </si>
  <si>
    <t>50H50214</t>
  </si>
  <si>
    <t>CĐ9126003275</t>
  </si>
  <si>
    <t>68H12821</t>
  </si>
  <si>
    <t>XT9126003304</t>
  </si>
  <si>
    <t>65H06452</t>
  </si>
  <si>
    <t>XT9126003306</t>
  </si>
  <si>
    <t>68H12173</t>
  </si>
  <si>
    <t>HĐ9126003308</t>
  </si>
  <si>
    <t>69H03801</t>
  </si>
  <si>
    <t>HĐ9126003309</t>
  </si>
  <si>
    <t>68F00940</t>
  </si>
  <si>
    <t>HĐ9126003301</t>
  </si>
  <si>
    <t>68H12725</t>
  </si>
  <si>
    <t>HĐ9126003311</t>
  </si>
  <si>
    <t>68E00845</t>
  </si>
  <si>
    <t>XT9126003307</t>
  </si>
  <si>
    <t>68H05743</t>
  </si>
  <si>
    <t>XT9126003310</t>
  </si>
  <si>
    <t>68H10761</t>
  </si>
  <si>
    <t>XT9126003318</t>
  </si>
  <si>
    <t>68H12982</t>
  </si>
  <si>
    <t>HĐ9126003302</t>
  </si>
  <si>
    <t>68H02516</t>
  </si>
  <si>
    <t>XT9126003303</t>
  </si>
  <si>
    <t>68H12736</t>
  </si>
  <si>
    <t>HĐ9126003305</t>
  </si>
  <si>
    <t>20H05962</t>
  </si>
  <si>
    <t>HĐ9126003420</t>
  </si>
  <si>
    <t>67H04390</t>
  </si>
  <si>
    <t>HĐ9126003290</t>
  </si>
  <si>
    <t>67B01581</t>
  </si>
  <si>
    <t>HĐ9126003291</t>
  </si>
  <si>
    <t>HĐ9126003293</t>
  </si>
  <si>
    <t>HĐ9126003299</t>
  </si>
  <si>
    <t>67H05456</t>
  </si>
  <si>
    <t>HĐ9126003327</t>
  </si>
  <si>
    <t>67H01450</t>
  </si>
  <si>
    <t>XT9126003294</t>
  </si>
  <si>
    <t>67H01703</t>
  </si>
  <si>
    <t>XT9126003298</t>
  </si>
  <si>
    <t>67C09747</t>
  </si>
  <si>
    <t>XT9126003295</t>
  </si>
  <si>
    <t>67C04625</t>
  </si>
  <si>
    <t>XT9126003296</t>
  </si>
  <si>
    <t>67F00337</t>
  </si>
  <si>
    <t>XT9126003297</t>
  </si>
  <si>
    <t>67C06681</t>
  </si>
  <si>
    <t>XT9126003323</t>
  </si>
  <si>
    <t>67C10867</t>
  </si>
  <si>
    <t>XT9126003324</t>
  </si>
  <si>
    <t>67H04843</t>
  </si>
  <si>
    <t>XT9126003325</t>
  </si>
  <si>
    <t>67H04014</t>
  </si>
  <si>
    <t>XT9126003326</t>
  </si>
  <si>
    <t>68H10113</t>
  </si>
  <si>
    <t>XT9126003300</t>
  </si>
  <si>
    <t>67F00124</t>
  </si>
  <si>
    <t>HĐ9126003321</t>
  </si>
  <si>
    <t>68C08707</t>
  </si>
  <si>
    <t>XT9126003329</t>
  </si>
  <si>
    <t>67H03582</t>
  </si>
  <si>
    <t>HĐ9126003337</t>
  </si>
  <si>
    <t>68H11164</t>
  </si>
  <si>
    <t>XT9126003338</t>
  </si>
  <si>
    <t>67H04908</t>
  </si>
  <si>
    <t>HĐ9126003342</t>
  </si>
  <si>
    <t>68H05351</t>
  </si>
  <si>
    <t>HĐ9126003328</t>
  </si>
  <si>
    <t>68H12618</t>
  </si>
  <si>
    <t>HĐ9126003333</t>
  </si>
  <si>
    <t>68H05246</t>
  </si>
  <si>
    <t>HĐ9126003334</t>
  </si>
  <si>
    <t>68C11923</t>
  </si>
  <si>
    <t>XT9126003336</t>
  </si>
  <si>
    <t>68H01868</t>
  </si>
  <si>
    <t>XT9126003320</t>
  </si>
  <si>
    <t>C</t>
  </si>
  <si>
    <t>XT9126003335</t>
  </si>
  <si>
    <t>HĐ9126003315</t>
  </si>
  <si>
    <t>HĐ9126003314</t>
  </si>
  <si>
    <t>HĐ9126003312</t>
  </si>
  <si>
    <t>HĐ9126003313</t>
  </si>
  <si>
    <t>68H04983</t>
  </si>
  <si>
    <t>XT9126003317</t>
  </si>
  <si>
    <t>68C06548</t>
  </si>
  <si>
    <t>68H05117</t>
  </si>
  <si>
    <t>XT9126003319</t>
  </si>
  <si>
    <t>68H01432</t>
  </si>
  <si>
    <t>XT9126003332</t>
  </si>
  <si>
    <t>CĐ9126003330</t>
  </si>
  <si>
    <t>68E01083</t>
  </si>
  <si>
    <t>XT9126003370</t>
  </si>
  <si>
    <t>68H01880</t>
  </si>
  <si>
    <t>XT9126003340</t>
  </si>
  <si>
    <t>68E00600</t>
  </si>
  <si>
    <t>XT9126003362</t>
  </si>
  <si>
    <t>68H03588</t>
  </si>
  <si>
    <t>XT9126003343</t>
  </si>
  <si>
    <t>68H01548</t>
  </si>
  <si>
    <t>XT9126003341</t>
  </si>
  <si>
    <t>68H09933</t>
  </si>
  <si>
    <t>HĐ9126003397</t>
  </si>
  <si>
    <t>68H01357</t>
  </si>
  <si>
    <t>HĐ9126003358</t>
  </si>
  <si>
    <t>68H05261</t>
  </si>
  <si>
    <t>HĐ9126003356</t>
  </si>
  <si>
    <t>68C02837</t>
  </si>
  <si>
    <t>XT9126003357</t>
  </si>
  <si>
    <t>65H05013</t>
  </si>
  <si>
    <t>HĐ9126003348</t>
  </si>
  <si>
    <t>68H04281</t>
  </si>
  <si>
    <t>HĐ9126003378</t>
  </si>
  <si>
    <t>95C03563</t>
  </si>
  <si>
    <t>XT9126003353</t>
  </si>
  <si>
    <t>36H21763</t>
  </si>
  <si>
    <t>HĐ9126003345</t>
  </si>
  <si>
    <t>68H12211</t>
  </si>
  <si>
    <t>HĐ9126003355</t>
  </si>
  <si>
    <t>65G00118</t>
  </si>
  <si>
    <t>HĐ9126003350</t>
  </si>
  <si>
    <t>68H05022</t>
  </si>
  <si>
    <t>HĐ9126003346</t>
  </si>
  <si>
    <t>68H06641</t>
  </si>
  <si>
    <t>HĐ9126003347</t>
  </si>
  <si>
    <t>64H02990</t>
  </si>
  <si>
    <t>HĐ9126003379</t>
  </si>
  <si>
    <t>68E00453</t>
  </si>
  <si>
    <t>HĐ9126003352</t>
  </si>
  <si>
    <t>68H04534</t>
  </si>
  <si>
    <t>HĐ9126003351</t>
  </si>
  <si>
    <t>68H05290</t>
  </si>
  <si>
    <t>HĐ9126003349</t>
  </si>
  <si>
    <t>68H12392</t>
  </si>
  <si>
    <t>HĐ9126003377</t>
  </si>
  <si>
    <t>68H10717</t>
  </si>
  <si>
    <t>HĐ9126003382</t>
  </si>
  <si>
    <t>68H12467</t>
  </si>
  <si>
    <t>HĐ9126003344</t>
  </si>
  <si>
    <t>68H12824</t>
  </si>
  <si>
    <t>HĐ9126003283</t>
  </si>
  <si>
    <t>HĐ9126003316</t>
  </si>
  <si>
    <t>68H12728</t>
  </si>
  <si>
    <t>TXX9126003465</t>
  </si>
  <si>
    <t>60E00839</t>
  </si>
  <si>
    <t>HĐ9126003436</t>
  </si>
  <si>
    <t>CÔNG TY CP TĐ VT SÀI GÒN -CN PQ</t>
  </si>
  <si>
    <t>67H01814</t>
  </si>
  <si>
    <t>XT9126003419</t>
  </si>
  <si>
    <t>67C13589</t>
  </si>
  <si>
    <t>XT9126003376</t>
  </si>
  <si>
    <t>67H02726</t>
  </si>
  <si>
    <t>HĐ9126003394</t>
  </si>
  <si>
    <t>67H03646</t>
  </si>
  <si>
    <t>HĐ9126003395</t>
  </si>
  <si>
    <t>67H04112</t>
  </si>
  <si>
    <t>HĐ9126003396</t>
  </si>
  <si>
    <t>67F00358</t>
  </si>
  <si>
    <t>XT9126003398</t>
  </si>
  <si>
    <t>67H02714</t>
  </si>
  <si>
    <t>XT9126003399</t>
  </si>
  <si>
    <t>67H03527</t>
  </si>
  <si>
    <t>XT9126003400</t>
  </si>
  <si>
    <t>67H04314</t>
  </si>
  <si>
    <t>XT9126003401</t>
  </si>
  <si>
    <t>67H05137</t>
  </si>
  <si>
    <t>XT9126003402</t>
  </si>
  <si>
    <t>67H04190</t>
  </si>
  <si>
    <t>XT9126003403</t>
  </si>
  <si>
    <t>/</t>
  </si>
  <si>
    <t>67C01689</t>
  </si>
  <si>
    <t>XT9126003404</t>
  </si>
  <si>
    <t>67C03399</t>
  </si>
  <si>
    <t>XT9126003413</t>
  </si>
  <si>
    <t>65H06911</t>
  </si>
  <si>
    <t>HĐ9126003418</t>
  </si>
  <si>
    <t>67C02467</t>
  </si>
  <si>
    <t>XT9126003421</t>
  </si>
  <si>
    <t>67B01661</t>
  </si>
  <si>
    <t>HĐ9126003415</t>
  </si>
  <si>
    <t>67F00108</t>
  </si>
  <si>
    <t>HĐ9126003416</t>
  </si>
  <si>
    <t>68H02922</t>
  </si>
  <si>
    <t>XT9126003417</t>
  </si>
  <si>
    <t>67H03047</t>
  </si>
  <si>
    <t>XT9126003425</t>
  </si>
  <si>
    <t>65K4649</t>
  </si>
  <si>
    <t>XT9126003422</t>
  </si>
  <si>
    <t>67H05332</t>
  </si>
  <si>
    <t>XT9126003424</t>
  </si>
  <si>
    <t>68H00772</t>
  </si>
  <si>
    <t>XT9126003383</t>
  </si>
  <si>
    <t>66C05338</t>
  </si>
  <si>
    <t>XT9126003384</t>
  </si>
  <si>
    <t>68H00619</t>
  </si>
  <si>
    <t>XT9126003387</t>
  </si>
  <si>
    <t>68H02775</t>
  </si>
  <si>
    <t>XT9126003388</t>
  </si>
  <si>
    <t>68H00667</t>
  </si>
  <si>
    <t>XT9126003406</t>
  </si>
  <si>
    <t>68F00200</t>
  </si>
  <si>
    <t>HĐ9126003380</t>
  </si>
  <si>
    <t>68F00299</t>
  </si>
  <si>
    <t>XT9126003389</t>
  </si>
  <si>
    <t>68H12612</t>
  </si>
  <si>
    <t>HĐ9126003390</t>
  </si>
  <si>
    <t>68H04943</t>
  </si>
  <si>
    <t>XT9126003407</t>
  </si>
  <si>
    <t>28H01051</t>
  </si>
  <si>
    <t>HĐ9126003408</t>
  </si>
  <si>
    <t>68H12548</t>
  </si>
  <si>
    <t>HĐ9126003412</t>
  </si>
  <si>
    <t>68E01697</t>
  </si>
  <si>
    <t>HĐ9126003423</t>
  </si>
  <si>
    <t>HĐ9126003410</t>
  </si>
  <si>
    <t>68H05287</t>
  </si>
  <si>
    <t>HĐ9126003411</t>
  </si>
  <si>
    <t>68H12620</t>
  </si>
  <si>
    <t>XT9126003447</t>
  </si>
  <si>
    <t>CÔNG TY TNHH THIÊN THANH</t>
  </si>
  <si>
    <t>68H12609</t>
  </si>
  <si>
    <t>XT9126003448</t>
  </si>
  <si>
    <t>68H12771</t>
  </si>
  <si>
    <t>XT9126003449</t>
  </si>
  <si>
    <t>68H12790</t>
  </si>
  <si>
    <t>XT9126003450</t>
  </si>
  <si>
    <t>68H12801</t>
  </si>
  <si>
    <t>XT9126003451</t>
  </si>
  <si>
    <t>HĐ9126003464</t>
  </si>
  <si>
    <t>68H12153</t>
  </si>
  <si>
    <t>HĐ9126003461</t>
  </si>
  <si>
    <t>68H12446</t>
  </si>
  <si>
    <t>HĐ9126003462</t>
  </si>
  <si>
    <t>68H04973</t>
  </si>
  <si>
    <t>HĐ9126003460</t>
  </si>
  <si>
    <t>72H05984</t>
  </si>
  <si>
    <t>HĐ9126003477</t>
  </si>
  <si>
    <t>68H06735</t>
  </si>
  <si>
    <t>HĐ9126003440</t>
  </si>
  <si>
    <t>68H04731</t>
  </si>
  <si>
    <t>HĐ9126003455</t>
  </si>
  <si>
    <t>68H12414</t>
  </si>
  <si>
    <t>HĐ9126003439</t>
  </si>
  <si>
    <t>68H12451</t>
  </si>
  <si>
    <t>HĐ9126003437</t>
  </si>
  <si>
    <t>68C04385</t>
  </si>
  <si>
    <t>XT9126003438</t>
  </si>
  <si>
    <t>68C05404</t>
  </si>
  <si>
    <t>XT9126003443</t>
  </si>
  <si>
    <t>68C07354</t>
  </si>
  <si>
    <t>XT9126003444</t>
  </si>
  <si>
    <t>68H02028</t>
  </si>
  <si>
    <t>XT9126003441</t>
  </si>
  <si>
    <t>68H06959</t>
  </si>
  <si>
    <t>XT9126003446</t>
  </si>
  <si>
    <t>95C01099</t>
  </si>
  <si>
    <t>XT9126003445</t>
  </si>
  <si>
    <t>68H05706</t>
  </si>
  <si>
    <t>XT9126003453</t>
  </si>
  <si>
    <t>68H05835</t>
  </si>
  <si>
    <t>XT9126003469</t>
  </si>
  <si>
    <t>60E00933</t>
  </si>
  <si>
    <t>TX9126003458</t>
  </si>
  <si>
    <t>CÔNG TY CP TĐ VT SÀI GÒN - CN RG</t>
  </si>
  <si>
    <t>68A25295</t>
  </si>
  <si>
    <t>HĐ9126003442</t>
  </si>
  <si>
    <t>47H04523</t>
  </si>
  <si>
    <t>HĐ9126003479</t>
  </si>
  <si>
    <t>68H04505</t>
  </si>
  <si>
    <t>HĐ9126003515</t>
  </si>
  <si>
    <t>95H01607</t>
  </si>
  <si>
    <t>HĐ9126003497</t>
  </si>
  <si>
    <t>68B01548</t>
  </si>
  <si>
    <t>HĐ9126003507</t>
  </si>
  <si>
    <t>68F00079</t>
  </si>
  <si>
    <t>68B01113</t>
  </si>
  <si>
    <t>HĐ9126003502</t>
  </si>
  <si>
    <t>68H12794</t>
  </si>
  <si>
    <t>XT9126003499</t>
  </si>
  <si>
    <t>68C09308</t>
  </si>
  <si>
    <t>XT9126003498</t>
  </si>
  <si>
    <t>68E01191</t>
  </si>
  <si>
    <t>XT9126003508</t>
  </si>
  <si>
    <t>68F00916</t>
  </si>
  <si>
    <t>XT9126003500</t>
  </si>
  <si>
    <t>68C00456</t>
  </si>
  <si>
    <t>XT9126003496</t>
  </si>
  <si>
    <t>68F00990</t>
  </si>
  <si>
    <t>XT9126003495</t>
  </si>
  <si>
    <t>68H12405</t>
  </si>
  <si>
    <t>HĐ9126003512</t>
  </si>
  <si>
    <t>68H07127</t>
  </si>
  <si>
    <t>HĐ9126003505</t>
  </si>
  <si>
    <t>68H06414</t>
  </si>
  <si>
    <t>HĐ9126003501</t>
  </si>
  <si>
    <t>68H10837</t>
  </si>
  <si>
    <t>HĐ9126003494</t>
  </si>
  <si>
    <t>68H03525</t>
  </si>
  <si>
    <t>HĐ9126003522</t>
  </si>
  <si>
    <t>50E67326</t>
  </si>
  <si>
    <t>HĐ9126003517</t>
  </si>
  <si>
    <t>68H12633</t>
  </si>
  <si>
    <t>HĐ9126003514</t>
  </si>
  <si>
    <t>68H12808</t>
  </si>
  <si>
    <t>HĐ9126003504</t>
  </si>
  <si>
    <t>68H06464</t>
  </si>
  <si>
    <t>XT9126003493</t>
  </si>
  <si>
    <t>68H11481</t>
  </si>
  <si>
    <t>HĐ9126003475</t>
  </si>
  <si>
    <t>68H05719</t>
  </si>
  <si>
    <t>HĐ9126003454</t>
  </si>
  <si>
    <t>HTX VT DL CHÂN TÂM</t>
  </si>
  <si>
    <t>68F00107</t>
  </si>
  <si>
    <t>HĐ9126003467</t>
  </si>
  <si>
    <t>65H02453</t>
  </si>
  <si>
    <t>XT9126003468</t>
  </si>
  <si>
    <t>68C12148</t>
  </si>
  <si>
    <t>XT9126003473</t>
  </si>
  <si>
    <t>68C10457</t>
  </si>
  <si>
    <t>XT9126003474</t>
  </si>
  <si>
    <t>68H11043</t>
  </si>
  <si>
    <t>XT9126003427</t>
  </si>
  <si>
    <t>67H05704</t>
  </si>
  <si>
    <t>XT9126003428</t>
  </si>
  <si>
    <t>67H01972</t>
  </si>
  <si>
    <t>XT9126003429</t>
  </si>
  <si>
    <t>67H01182</t>
  </si>
  <si>
    <t>XT9126003430</t>
  </si>
  <si>
    <t>66H01679</t>
  </si>
  <si>
    <t>XT9126003485</t>
  </si>
  <si>
    <t>67H02673</t>
  </si>
  <si>
    <t>XT9126003431</t>
  </si>
  <si>
    <t>68H11160</t>
  </si>
  <si>
    <t>HĐ9126003432</t>
  </si>
  <si>
    <t>67A20312</t>
  </si>
  <si>
    <t>HĐ9126003463</t>
  </si>
  <si>
    <t>67F00440</t>
  </si>
  <si>
    <t>HĐ9126003434</t>
  </si>
  <si>
    <t>67H04472</t>
  </si>
  <si>
    <t>HĐ9126003435</t>
  </si>
  <si>
    <t>67H04741</t>
  </si>
  <si>
    <t>XT9126003452</t>
  </si>
  <si>
    <t>67H00582</t>
  </si>
  <si>
    <t>XT9126003433</t>
  </si>
  <si>
    <t>68H11194</t>
  </si>
  <si>
    <t>XT9126003466</t>
  </si>
  <si>
    <t>67F00248</t>
  </si>
  <si>
    <t>XT9126003471</t>
  </si>
  <si>
    <t>67H01271</t>
  </si>
  <si>
    <t>XT9126003480</t>
  </si>
  <si>
    <t>67G00032</t>
  </si>
  <si>
    <t>XT9126003481</t>
  </si>
  <si>
    <t>67H03895</t>
  </si>
  <si>
    <t>XT9126003482</t>
  </si>
  <si>
    <t>67H04327</t>
  </si>
  <si>
    <t>XT9126003483</t>
  </si>
  <si>
    <t>67H04113</t>
  </si>
  <si>
    <t>XT9126003484</t>
  </si>
  <si>
    <t>67C10573</t>
  </si>
  <si>
    <t>XT9126003487</t>
  </si>
  <si>
    <t>67H02123</t>
  </si>
  <si>
    <t>XT9126003488</t>
  </si>
  <si>
    <t>67F00496</t>
  </si>
  <si>
    <t>HĐ9126003472</t>
  </si>
  <si>
    <t>67C05048</t>
  </si>
  <si>
    <t>XT9126003486</t>
  </si>
  <si>
    <t>66H04238</t>
  </si>
  <si>
    <t>XT9126003489</t>
  </si>
  <si>
    <t>67F00129</t>
  </si>
  <si>
    <t>HĐ9126003490</t>
  </si>
  <si>
    <t>67C12760</t>
  </si>
  <si>
    <t>XT9126003491</t>
  </si>
  <si>
    <t>67H04542</t>
  </si>
  <si>
    <t>XT9126003478</t>
  </si>
  <si>
    <t>68H10340</t>
  </si>
  <si>
    <t>TX9126003476</t>
  </si>
  <si>
    <t>CÔNG TY CP TĐ VT SÀI GÒN -CN RG</t>
  </si>
  <si>
    <t>50F04116</t>
  </si>
  <si>
    <t>CĐ9126003519</t>
  </si>
  <si>
    <t>CĐ9126003385</t>
  </si>
  <si>
    <t>50H93979</t>
  </si>
  <si>
    <t>CĐ9126003457</t>
  </si>
  <si>
    <t>HTX VT QUYẾT THẮNG</t>
  </si>
  <si>
    <t>62H07474</t>
  </si>
  <si>
    <t>CĐ9126003456</t>
  </si>
  <si>
    <t>68H01363</t>
  </si>
  <si>
    <t>HĐ9126003491</t>
  </si>
  <si>
    <t>68E00562</t>
  </si>
  <si>
    <t>HĐ9126003543</t>
  </si>
  <si>
    <t>68H05859</t>
  </si>
  <si>
    <t>XT9126003551</t>
  </si>
  <si>
    <t>68H12252</t>
  </si>
  <si>
    <t>HĐ9126003584</t>
  </si>
  <si>
    <t>HTX VT THUẬN PHƯỚC PQ</t>
  </si>
  <si>
    <t>63F00773</t>
  </si>
  <si>
    <t>HĐ9126003583</t>
  </si>
  <si>
    <t>68H12300</t>
  </si>
  <si>
    <t>HĐ9126003582</t>
  </si>
  <si>
    <t>50H42880</t>
  </si>
  <si>
    <t>HĐ9126003580</t>
  </si>
  <si>
    <t>68H12259</t>
  </si>
  <si>
    <t>HĐ9126003579</t>
  </si>
  <si>
    <t>60E00351</t>
  </si>
  <si>
    <t>HĐ9126003525</t>
  </si>
  <si>
    <t>68F00008</t>
  </si>
  <si>
    <t>HĐ9126003586</t>
  </si>
  <si>
    <t>68H12576</t>
  </si>
  <si>
    <t>HĐ9126003581</t>
  </si>
  <si>
    <t>50E66460</t>
  </si>
  <si>
    <t>HĐ9126003552</t>
  </si>
  <si>
    <t>68H12215</t>
  </si>
  <si>
    <t>HĐ9126003549</t>
  </si>
  <si>
    <t>68H04401</t>
  </si>
  <si>
    <t>HĐ9126003577</t>
  </si>
  <si>
    <t>68H05331</t>
  </si>
  <si>
    <t>HĐ9126003578</t>
  </si>
  <si>
    <t>HĐ9126003575</t>
  </si>
  <si>
    <t>68E01192</t>
  </si>
  <si>
    <t>HĐ9126003574</t>
  </si>
  <si>
    <t>68A25416</t>
  </si>
  <si>
    <t>HĐ9126003573</t>
  </si>
  <si>
    <t>37H09150</t>
  </si>
  <si>
    <t>HĐ9126003563</t>
  </si>
  <si>
    <t>HĐ9126003562</t>
  </si>
  <si>
    <t>68H09581</t>
  </si>
  <si>
    <t>HĐ9126003556</t>
  </si>
  <si>
    <t>68A22076</t>
  </si>
  <si>
    <t>HĐ9126003561</t>
  </si>
  <si>
    <t>68F00985</t>
  </si>
  <si>
    <t>XT9126003560</t>
  </si>
  <si>
    <t>68H03719</t>
  </si>
  <si>
    <t>XT9126003572</t>
  </si>
  <si>
    <t>68H05705</t>
  </si>
  <si>
    <t>XT9126003557</t>
  </si>
  <si>
    <t>68H06462</t>
  </si>
  <si>
    <t>XT9126003558</t>
  </si>
  <si>
    <t>50H55260</t>
  </si>
  <si>
    <t>HĐ9126003571</t>
  </si>
  <si>
    <t>68F00694</t>
  </si>
  <si>
    <t>HĐ9126003555</t>
  </si>
  <si>
    <t>68F00637</t>
  </si>
  <si>
    <t>XT9126003559</t>
  </si>
  <si>
    <t>68E00753</t>
  </si>
  <si>
    <t>HĐ9126003567</t>
  </si>
  <si>
    <t>67H04370</t>
  </si>
  <si>
    <t>XT9126003509</t>
  </si>
  <si>
    <t>67M0676</t>
  </si>
  <si>
    <t>XT9126003524</t>
  </si>
  <si>
    <t>67H04175</t>
  </si>
  <si>
    <t>XT9126003516</t>
  </si>
  <si>
    <t>67B01027</t>
  </si>
  <si>
    <t>HĐ9126003518</t>
  </si>
  <si>
    <t>67H05013</t>
  </si>
  <si>
    <t>HĐ9126003520</t>
  </si>
  <si>
    <t>67B01939</t>
  </si>
  <si>
    <t>HĐ9126003521</t>
  </si>
  <si>
    <t>XT9126003523</t>
  </si>
  <si>
    <t>67H04824</t>
  </si>
  <si>
    <t>HĐ9126003533</t>
  </si>
  <si>
    <t>67B01524</t>
  </si>
  <si>
    <t>HĐ9126003534</t>
  </si>
  <si>
    <t>67B00856</t>
  </si>
  <si>
    <t>HĐ9126003535</t>
  </si>
  <si>
    <t>67H00374</t>
  </si>
  <si>
    <t>XT9126003539</t>
  </si>
  <si>
    <t>67H02652</t>
  </si>
  <si>
    <t>XT9126003537</t>
  </si>
  <si>
    <t>66H01680</t>
  </si>
  <si>
    <t>67H00515</t>
  </si>
  <si>
    <t>XT9126003538</t>
  </si>
  <si>
    <t>65C15915</t>
  </si>
  <si>
    <t>XT9126003536</t>
  </si>
  <si>
    <t>67H01786</t>
  </si>
  <si>
    <t>XT9126003540</t>
  </si>
  <si>
    <t>66C06111</t>
  </si>
  <si>
    <t>XT9126003541</t>
  </si>
  <si>
    <t>67B01409</t>
  </si>
  <si>
    <t>HĐ9126003526</t>
  </si>
  <si>
    <t>67C07939</t>
  </si>
  <si>
    <t>XT9126003527</t>
  </si>
  <si>
    <t>68H10804</t>
  </si>
  <si>
    <t>HĐ9126003606</t>
  </si>
  <si>
    <t>68H02699</t>
  </si>
  <si>
    <t>XT9126003618</t>
  </si>
  <si>
    <t>83H01357</t>
  </si>
  <si>
    <t>HĐ9126003619</t>
  </si>
  <si>
    <t>67H05849</t>
  </si>
  <si>
    <t>HĐ9126003608</t>
  </si>
  <si>
    <t>65H06753</t>
  </si>
  <si>
    <t>HĐ9126003627</t>
  </si>
  <si>
    <t>67C02461</t>
  </si>
  <si>
    <t>XT9126003594</t>
  </si>
  <si>
    <t>67H04450</t>
  </si>
  <si>
    <t>XT9126003595</t>
  </si>
  <si>
    <t>65C02189</t>
  </si>
  <si>
    <t>XT9126003596</t>
  </si>
  <si>
    <t>67H01879</t>
  </si>
  <si>
    <t>XT9126003597</t>
  </si>
  <si>
    <t>67H02135</t>
  </si>
  <si>
    <t>XT9126003598</t>
  </si>
  <si>
    <t>67H02288</t>
  </si>
  <si>
    <t>XT9126003599</t>
  </si>
  <si>
    <t>67H04587</t>
  </si>
  <si>
    <t>HĐ9126003600</t>
  </si>
  <si>
    <t>68H09954</t>
  </si>
  <si>
    <t>XT9126003601</t>
  </si>
  <si>
    <t>68H11130</t>
  </si>
  <si>
    <t>XT9126003602</t>
  </si>
  <si>
    <t>68F00395</t>
  </si>
  <si>
    <t>HĐ9126003616</t>
  </si>
  <si>
    <t>65C12717</t>
  </si>
  <si>
    <t>XT9126003607</t>
  </si>
  <si>
    <t>68H09524</t>
  </si>
  <si>
    <t>HĐ9126003620</t>
  </si>
  <si>
    <t>68H12597</t>
  </si>
  <si>
    <t>HĐ9126003611</t>
  </si>
  <si>
    <t>68H00169</t>
  </si>
  <si>
    <t>XT9126003609</t>
  </si>
  <si>
    <t>68C03630</t>
  </si>
  <si>
    <t>XT9126003610</t>
  </si>
  <si>
    <t>68C06327</t>
  </si>
  <si>
    <t>XT9126003612</t>
  </si>
  <si>
    <t>68F00658</t>
  </si>
  <si>
    <t>HĐ9126003614</t>
  </si>
  <si>
    <t>68H02084</t>
  </si>
  <si>
    <t>XT9126003615</t>
  </si>
  <si>
    <t>68H09906</t>
  </si>
  <si>
    <t>XT9126003645</t>
  </si>
  <si>
    <t>68H11217</t>
  </si>
  <si>
    <t>HĐ9126003621</t>
  </si>
  <si>
    <t>68E00610</t>
  </si>
  <si>
    <t>HĐ9126003622</t>
  </si>
  <si>
    <t>68H03691</t>
  </si>
  <si>
    <t>XT9126003623</t>
  </si>
  <si>
    <t>68H01011</t>
  </si>
  <si>
    <t>XT9126003626</t>
  </si>
  <si>
    <t>81H09075</t>
  </si>
  <si>
    <t>HĐ9126003625</t>
  </si>
  <si>
    <t>68E01233</t>
  </si>
  <si>
    <t>HĐ9126003628</t>
  </si>
  <si>
    <t>68H12521</t>
  </si>
  <si>
    <t>HĐ9126003629</t>
  </si>
  <si>
    <t>68H11312</t>
  </si>
  <si>
    <t>HĐ9126003632</t>
  </si>
  <si>
    <t>68H05235</t>
  </si>
  <si>
    <t>HĐ9126003642</t>
  </si>
  <si>
    <t>68H12271</t>
  </si>
  <si>
    <t>HĐ9126003631</t>
  </si>
  <si>
    <t>68B01448</t>
  </si>
  <si>
    <t>HĐ9126003633</t>
  </si>
  <si>
    <t>68B01882</t>
  </si>
  <si>
    <t>HĐ9126003634</t>
  </si>
  <si>
    <t>68C00080</t>
  </si>
  <si>
    <t>XT9126003635</t>
  </si>
  <si>
    <t>68F00989</t>
  </si>
  <si>
    <t>XT9126003636</t>
  </si>
  <si>
    <t>68H00900</t>
  </si>
  <si>
    <t>XT9126003637</t>
  </si>
  <si>
    <t>68H02522</t>
  </si>
  <si>
    <t>XT9126003638</t>
  </si>
  <si>
    <t>68H03600</t>
  </si>
  <si>
    <t>XT9126003639</t>
  </si>
  <si>
    <t>68H06313</t>
  </si>
  <si>
    <t>HĐ9126003640</t>
  </si>
  <si>
    <t>68H11227</t>
  </si>
  <si>
    <t>XT9126003641</t>
  </si>
  <si>
    <t>68H08121</t>
  </si>
  <si>
    <t>HĐ9126003643</t>
  </si>
  <si>
    <t>68H04431</t>
  </si>
  <si>
    <t>HĐ9126003644</t>
  </si>
  <si>
    <t>38H02368</t>
  </si>
  <si>
    <t>XT9126003646</t>
  </si>
  <si>
    <t>68H12164</t>
  </si>
  <si>
    <t>HĐ9126003647</t>
  </si>
  <si>
    <t>68H12682</t>
  </si>
  <si>
    <t>HĐ9126003664</t>
  </si>
  <si>
    <t>68A05882</t>
  </si>
  <si>
    <t>TX9126003648</t>
  </si>
  <si>
    <t>68A05785</t>
  </si>
  <si>
    <t>TX9126003649</t>
  </si>
  <si>
    <t>68A05358</t>
  </si>
  <si>
    <t>TX9126003650</t>
  </si>
  <si>
    <t>68A05395</t>
  </si>
  <si>
    <t>TX9126003651</t>
  </si>
  <si>
    <t>68A05413</t>
  </si>
  <si>
    <t>TX9126003652</t>
  </si>
  <si>
    <t>68A05415</t>
  </si>
  <si>
    <t>TX9126003653</t>
  </si>
  <si>
    <t>68A05453</t>
  </si>
  <si>
    <t>TX9126003654</t>
  </si>
  <si>
    <t>68A05485</t>
  </si>
  <si>
    <t>TX9126003655</t>
  </si>
  <si>
    <t>68A05721</t>
  </si>
  <si>
    <t>TX9126003656</t>
  </si>
  <si>
    <t>68A05765</t>
  </si>
  <si>
    <t>TX91260036567</t>
  </si>
  <si>
    <t>68A05766</t>
  </si>
  <si>
    <t>TX9126003658</t>
  </si>
  <si>
    <t>68A05788</t>
  </si>
  <si>
    <t>TX9126003659</t>
  </si>
  <si>
    <t>68A05841</t>
  </si>
  <si>
    <t>TX9126003660</t>
  </si>
  <si>
    <t>68A06026</t>
  </si>
  <si>
    <t>TX9126003661</t>
  </si>
  <si>
    <t>68A06001</t>
  </si>
  <si>
    <t>TX9126003662</t>
  </si>
  <si>
    <t>68A05873</t>
  </si>
  <si>
    <t>TX9126003663</t>
  </si>
  <si>
    <t>67H04465</t>
  </si>
  <si>
    <t>CĐ9126003603</t>
  </si>
  <si>
    <t>67H06153</t>
  </si>
  <si>
    <t>CĐ9126003604</t>
  </si>
  <si>
    <t>67H00585</t>
  </si>
  <si>
    <t>XT9126003665</t>
  </si>
  <si>
    <t>65H02213</t>
  </si>
  <si>
    <t>XT9126003666</t>
  </si>
  <si>
    <t>65C00350</t>
  </si>
  <si>
    <t>XT9126003667</t>
  </si>
  <si>
    <t>65M2234</t>
  </si>
  <si>
    <t>XT9126003668</t>
  </si>
  <si>
    <t>65C07085</t>
  </si>
  <si>
    <t>XT9126003669</t>
  </si>
  <si>
    <t>67H01570</t>
  </si>
  <si>
    <t>XT9126003671</t>
  </si>
  <si>
    <t>67B01629</t>
  </si>
  <si>
    <t>HĐ9126003672</t>
  </si>
  <si>
    <t>67B01892</t>
  </si>
  <si>
    <t>HĐ9126003673</t>
  </si>
  <si>
    <t>68H12481</t>
  </si>
  <si>
    <t>HĐ9126003687</t>
  </si>
  <si>
    <t>68H12470</t>
  </si>
  <si>
    <t>HĐ9126003689</t>
  </si>
  <si>
    <t>68H12495</t>
  </si>
  <si>
    <t>HĐ9126003690</t>
  </si>
  <si>
    <t>67B01456</t>
  </si>
  <si>
    <t>HĐ9126003691</t>
  </si>
  <si>
    <t>67H02988</t>
  </si>
  <si>
    <t>XT9126003674</t>
  </si>
  <si>
    <t>67H04903</t>
  </si>
  <si>
    <t>HĐ9126003675</t>
  </si>
  <si>
    <t>67H02690</t>
  </si>
  <si>
    <t>XT9126003676</t>
  </si>
  <si>
    <t>67H01692</t>
  </si>
  <si>
    <t>XT9126003677</t>
  </si>
  <si>
    <t>67H01888</t>
  </si>
  <si>
    <t>XT9126003678</t>
  </si>
  <si>
    <t>67H00453</t>
  </si>
  <si>
    <t>XT9126003684</t>
  </si>
  <si>
    <t>67F00115</t>
  </si>
  <si>
    <t>HĐ9126003695</t>
  </si>
  <si>
    <t>67F00084</t>
  </si>
  <si>
    <t>HĐ9126003718</t>
  </si>
  <si>
    <t>67F00454</t>
  </si>
  <si>
    <t>HĐ9126003719</t>
  </si>
  <si>
    <t>67F00599</t>
  </si>
  <si>
    <t>HĐ9126003720</t>
  </si>
  <si>
    <t>67B01359</t>
  </si>
  <si>
    <t>HĐ9126003679</t>
  </si>
  <si>
    <t>HĐ9126003721</t>
  </si>
  <si>
    <t>67B00063</t>
  </si>
  <si>
    <t>HĐ9126003722</t>
  </si>
  <si>
    <t>67B00089</t>
  </si>
  <si>
    <t>HĐ9126003723</t>
  </si>
  <si>
    <t>68F00202</t>
  </si>
  <si>
    <t>HĐ9126003728</t>
  </si>
  <si>
    <t>68B01974</t>
  </si>
  <si>
    <t>HĐ9126003716</t>
  </si>
  <si>
    <t>65F00279</t>
  </si>
  <si>
    <t>HĐ9126003730</t>
  </si>
  <si>
    <t>68F00145</t>
  </si>
  <si>
    <t>HĐ9126003701</t>
  </si>
  <si>
    <t>68H05143</t>
  </si>
  <si>
    <t>XT9126003715</t>
  </si>
  <si>
    <t>68H12857</t>
  </si>
  <si>
    <t>XT9126003733</t>
  </si>
  <si>
    <t>68H10448</t>
  </si>
  <si>
    <t>XT9126003732</t>
  </si>
  <si>
    <t>68H05844</t>
  </si>
  <si>
    <t>XT9126003680</t>
  </si>
  <si>
    <t>HTX vận tải du lịch Chân Tâm</t>
  </si>
  <si>
    <t>50F05539</t>
  </si>
  <si>
    <t>HĐ9126003772</t>
  </si>
  <si>
    <t>50H49530</t>
  </si>
  <si>
    <t>HĐ9126003771</t>
  </si>
  <si>
    <t>99H08342</t>
  </si>
  <si>
    <t>HĐ9126003686</t>
  </si>
  <si>
    <t>68H12885</t>
  </si>
  <si>
    <t>HĐ9126003681</t>
  </si>
  <si>
    <t>67H05789</t>
  </si>
  <si>
    <t>HĐ9126003748</t>
  </si>
  <si>
    <t>68H11231</t>
  </si>
  <si>
    <t>HĐ9126003742</t>
  </si>
  <si>
    <t>67H05914</t>
  </si>
  <si>
    <t>HĐ9126003744</t>
  </si>
  <si>
    <t>68H12506</t>
  </si>
  <si>
    <t>HĐ9126003770</t>
  </si>
  <si>
    <t>68H12378</t>
  </si>
  <si>
    <t>HĐ9126003683</t>
  </si>
  <si>
    <t>89H07043</t>
  </si>
  <si>
    <t>HĐ9126003694</t>
  </si>
  <si>
    <t>50E63084</t>
  </si>
  <si>
    <t>HĐ9126003703</t>
  </si>
  <si>
    <t>68E01072</t>
  </si>
  <si>
    <t>HĐ9126003711</t>
  </si>
  <si>
    <t>68H11247</t>
  </si>
  <si>
    <t>HĐ9126003704</t>
  </si>
  <si>
    <t>68H04301</t>
  </si>
  <si>
    <t>HĐ9126003700</t>
  </si>
  <si>
    <t>68H12453</t>
  </si>
  <si>
    <t>HĐ9126003712</t>
  </si>
  <si>
    <t>50H81103</t>
  </si>
  <si>
    <t>HĐ9126003714</t>
  </si>
  <si>
    <t>68H12208</t>
  </si>
  <si>
    <t>HĐ9126003713</t>
  </si>
  <si>
    <t>68H12602</t>
  </si>
  <si>
    <t>HĐ9126003738</t>
  </si>
  <si>
    <t>68H11152</t>
  </si>
  <si>
    <t>HĐ9126003741</t>
  </si>
  <si>
    <t>HĐ9126003745</t>
  </si>
  <si>
    <t>67H03322</t>
  </si>
  <si>
    <t>HĐ9126003746</t>
  </si>
  <si>
    <t>68H12154</t>
  </si>
  <si>
    <t>HĐ9126003747</t>
  </si>
  <si>
    <t>29E05091</t>
  </si>
  <si>
    <t>HĐ9126003699</t>
  </si>
  <si>
    <t>47E00367</t>
  </si>
  <si>
    <t>HĐ9126003729</t>
  </si>
  <si>
    <t>68H11013</t>
  </si>
  <si>
    <t>HĐ9126003739</t>
  </si>
  <si>
    <t>69H03498</t>
  </si>
  <si>
    <t>HĐ9126003740</t>
  </si>
  <si>
    <t>18H01699</t>
  </si>
  <si>
    <t>HĐ9126003743</t>
  </si>
  <si>
    <t>68H06542</t>
  </si>
  <si>
    <t>HĐ9126003737</t>
  </si>
  <si>
    <t>68H00689</t>
  </si>
  <si>
    <t>XT9126003702</t>
  </si>
  <si>
    <t>68F00315</t>
  </si>
  <si>
    <t>XT9126003769</t>
  </si>
  <si>
    <t>68H02002</t>
  </si>
  <si>
    <t>XT9126003731</t>
  </si>
  <si>
    <t>68H03915</t>
  </si>
  <si>
    <t>XT9126003682</t>
  </si>
  <si>
    <t>68C02883</t>
  </si>
  <si>
    <t>XT9126003717</t>
  </si>
  <si>
    <t>60E00568</t>
  </si>
  <si>
    <t>TX9126003705</t>
  </si>
  <si>
    <t>60A34727</t>
  </si>
  <si>
    <t>TX9126003706</t>
  </si>
  <si>
    <t>60E02243</t>
  </si>
  <si>
    <t>TX9126003709</t>
  </si>
  <si>
    <t>TX9126003708</t>
  </si>
  <si>
    <t>CÔNG TY CP TĐ VT SÀI GÒN CN RG</t>
  </si>
  <si>
    <t>68H12328</t>
  </si>
  <si>
    <t>HĐ9126003761</t>
  </si>
  <si>
    <t>HĐ9126003765</t>
  </si>
  <si>
    <t>CĐ9126003724</t>
  </si>
  <si>
    <t>CĐ9126003726</t>
  </si>
  <si>
    <t>CĐ9126003725</t>
  </si>
  <si>
    <t>CĐ9126003727</t>
  </si>
  <si>
    <t>68H05276</t>
  </si>
  <si>
    <t>HĐ9126003787</t>
  </si>
  <si>
    <t>HTX VT DL THUẬN PHƯỚC PHÚ QUỐC</t>
  </si>
  <si>
    <t>68H09565</t>
  </si>
  <si>
    <t>HĐ9126003777</t>
  </si>
  <si>
    <t>94A02688</t>
  </si>
  <si>
    <t>HĐ9126003780</t>
  </si>
  <si>
    <t>68E01534</t>
  </si>
  <si>
    <t>HĐ9126003773</t>
  </si>
  <si>
    <t>CN HỢP TÁC XÃ HÒA BÌNH XANH TẠI PQ</t>
  </si>
  <si>
    <t>50H79064</t>
  </si>
  <si>
    <t>HĐ9126003788</t>
  </si>
  <si>
    <t>68H04224</t>
  </si>
  <si>
    <t>XT9126003785</t>
  </si>
  <si>
    <t>68H00510</t>
  </si>
  <si>
    <t>XT9126003783</t>
  </si>
  <si>
    <t>65H01765</t>
  </si>
  <si>
    <t>XT9126003782</t>
  </si>
  <si>
    <t>68F00266</t>
  </si>
  <si>
    <t>XT9126003798</t>
  </si>
  <si>
    <t>HĐ9126003789</t>
  </si>
  <si>
    <t>68H12123</t>
  </si>
  <si>
    <t>HĐ9126003786</t>
  </si>
  <si>
    <t>68E01279</t>
  </si>
  <si>
    <t>HĐ9126003799</t>
  </si>
  <si>
    <t>68H04546</t>
  </si>
  <si>
    <t>HĐ9126003796</t>
  </si>
  <si>
    <t>HĐ9126003797</t>
  </si>
  <si>
    <t>14H03831</t>
  </si>
  <si>
    <t>HĐ9126003792</t>
  </si>
  <si>
    <t>HĐ9126003791</t>
  </si>
  <si>
    <t>68H05380</t>
  </si>
  <si>
    <t>HĐ9126003826</t>
  </si>
  <si>
    <t>68H03195</t>
  </si>
  <si>
    <t>XT9126003827</t>
  </si>
  <si>
    <t>68H12807</t>
  </si>
  <si>
    <t>XT9126003835</t>
  </si>
  <si>
    <t>68E01136</t>
  </si>
  <si>
    <t>HĐ9126003837</t>
  </si>
  <si>
    <t>38H04346</t>
  </si>
  <si>
    <t>HĐ9126003829</t>
  </si>
  <si>
    <t>60H22980</t>
  </si>
  <si>
    <t>HĐ9126003831</t>
  </si>
  <si>
    <t>68E01244</t>
  </si>
  <si>
    <t>HĐ9126003839</t>
  </si>
  <si>
    <t>68H04457</t>
  </si>
  <si>
    <t>HĐ9126003840</t>
  </si>
  <si>
    <t>68H12593</t>
  </si>
  <si>
    <t>HĐ9126003836</t>
  </si>
  <si>
    <t>68H12983</t>
  </si>
  <si>
    <t>HĐ9126003838</t>
  </si>
  <si>
    <t>68H12256</t>
  </si>
  <si>
    <t>HĐ9126003841</t>
  </si>
  <si>
    <t>35H08193</t>
  </si>
  <si>
    <t>HĐ9126003873</t>
  </si>
  <si>
    <t>68H12715</t>
  </si>
  <si>
    <t>HĐ9126003842</t>
  </si>
  <si>
    <t>67C09468</t>
  </si>
  <si>
    <t>XT9126003752</t>
  </si>
  <si>
    <t>65C08941</t>
  </si>
  <si>
    <t>XT9126003753</t>
  </si>
  <si>
    <t>67H02762</t>
  </si>
  <si>
    <t>XT9126003754</t>
  </si>
  <si>
    <t>67H02032</t>
  </si>
  <si>
    <t>XT9126003755</t>
  </si>
  <si>
    <t>67C12671</t>
  </si>
  <si>
    <t>XT9126003756</t>
  </si>
  <si>
    <t>67H05341</t>
  </si>
  <si>
    <t>HĐ9126003757</t>
  </si>
  <si>
    <t>67H03355</t>
  </si>
  <si>
    <t>HĐ9126003758</t>
  </si>
  <si>
    <t>67H04395</t>
  </si>
  <si>
    <t>XT9126003760</t>
  </si>
  <si>
    <t>67B00889</t>
  </si>
  <si>
    <t>HĐ9126003763</t>
  </si>
  <si>
    <t>67B01904</t>
  </si>
  <si>
    <t>HĐ9126003762</t>
  </si>
  <si>
    <t>68H04964</t>
  </si>
  <si>
    <t>HĐ9126003764</t>
  </si>
  <si>
    <t>67H04497</t>
  </si>
  <si>
    <t>HĐ9126003766</t>
  </si>
  <si>
    <t>51D20310</t>
  </si>
  <si>
    <t>XT9126003767</t>
  </si>
  <si>
    <t>65A19339</t>
  </si>
  <si>
    <t>HĐ9126003768</t>
  </si>
  <si>
    <t>CN HTX HÒA BÌNH XANH TẠI AG</t>
  </si>
  <si>
    <t>51F84766</t>
  </si>
  <si>
    <t>TX9126003800</t>
  </si>
  <si>
    <t>67C12217</t>
  </si>
  <si>
    <t>XT9126003802</t>
  </si>
  <si>
    <t>67H02429</t>
  </si>
  <si>
    <t>XT9126003803</t>
  </si>
  <si>
    <t>67H03030</t>
  </si>
  <si>
    <t>XT9126003812</t>
  </si>
  <si>
    <t>67H04514</t>
  </si>
  <si>
    <t>HĐ9126003804</t>
  </si>
  <si>
    <t>67H04560</t>
  </si>
  <si>
    <t>HĐ9126003806</t>
  </si>
  <si>
    <t>67H05347</t>
  </si>
  <si>
    <t>HĐ9126003807</t>
  </si>
  <si>
    <t>67H06046</t>
  </si>
  <si>
    <t>HĐ9126003808</t>
  </si>
  <si>
    <t>HĐ9126003809</t>
  </si>
  <si>
    <t>67L6258</t>
  </si>
  <si>
    <t>XT9126003810</t>
  </si>
  <si>
    <t>67F00631</t>
  </si>
  <si>
    <t>HĐ9126003814</t>
  </si>
  <si>
    <t>67H04487</t>
  </si>
  <si>
    <t>XT9126003811</t>
  </si>
  <si>
    <t>67H06293</t>
  </si>
  <si>
    <t>XT9126003813</t>
  </si>
  <si>
    <t>67B01596</t>
  </si>
  <si>
    <t>HĐ9126003815</t>
  </si>
  <si>
    <t>67M0123</t>
  </si>
  <si>
    <t>HĐ9126003816</t>
  </si>
  <si>
    <t>67H04220</t>
  </si>
  <si>
    <t>HĐ9126003817</t>
  </si>
  <si>
    <t>67H01893</t>
  </si>
  <si>
    <t>XT9126003820</t>
  </si>
  <si>
    <t>67C09997</t>
  </si>
  <si>
    <t>XT9126003821</t>
  </si>
  <si>
    <t>65G00062</t>
  </si>
  <si>
    <t>HĐ9126003852</t>
  </si>
  <si>
    <t>68H03281</t>
  </si>
  <si>
    <t>XT9126003854</t>
  </si>
  <si>
    <t>68H05790</t>
  </si>
  <si>
    <t>HĐ9126003871</t>
  </si>
  <si>
    <t>68H12319</t>
  </si>
  <si>
    <t>HĐ9126003879</t>
  </si>
  <si>
    <t>37H17878</t>
  </si>
  <si>
    <t>HĐ9126003853</t>
  </si>
  <si>
    <t>68H04465</t>
  </si>
  <si>
    <t>HĐ9126003876</t>
  </si>
  <si>
    <t>68H05336</t>
  </si>
  <si>
    <t>HĐ9126003877</t>
  </si>
  <si>
    <t>68F00955</t>
  </si>
  <si>
    <t>HĐ9126003844</t>
  </si>
  <si>
    <t>68H11020</t>
  </si>
  <si>
    <t>HĐ9126003846</t>
  </si>
  <si>
    <t>HĐ9126003847</t>
  </si>
  <si>
    <t>68H11249</t>
  </si>
  <si>
    <t>HĐ9126003848</t>
  </si>
  <si>
    <t>19H04700</t>
  </si>
  <si>
    <t>HĐ9126003851</t>
  </si>
  <si>
    <t>68H12840</t>
  </si>
  <si>
    <t>XT9126003868</t>
  </si>
  <si>
    <t>50E74254</t>
  </si>
  <si>
    <t>XT9126003875</t>
  </si>
  <si>
    <t>68G00288</t>
  </si>
  <si>
    <t>XT9126003880</t>
  </si>
  <si>
    <t>68A27399</t>
  </si>
  <si>
    <t>HĐ9126003881</t>
  </si>
  <si>
    <t>68H12474</t>
  </si>
  <si>
    <t>HĐ9126003886</t>
  </si>
  <si>
    <t>68H12776</t>
  </si>
  <si>
    <t>HĐ9126003888</t>
  </si>
  <si>
    <t>68H12450</t>
  </si>
  <si>
    <t>HĐ9126003889</t>
  </si>
  <si>
    <t>68H12652</t>
  </si>
  <si>
    <t>HĐ9126003892</t>
  </si>
  <si>
    <t>68H12321</t>
  </si>
  <si>
    <t>HĐ9126003894</t>
  </si>
  <si>
    <t>68H12685</t>
  </si>
  <si>
    <t>HĐ9126003895</t>
  </si>
  <si>
    <t>65H06959</t>
  </si>
  <si>
    <t>HĐ9126003890</t>
  </si>
  <si>
    <t>68C09387</t>
  </si>
  <si>
    <t>XT9126003893</t>
  </si>
  <si>
    <t>68H12834</t>
  </si>
  <si>
    <t>XT9126003915</t>
  </si>
  <si>
    <t>68H12681</t>
  </si>
  <si>
    <t>XT9126003916</t>
  </si>
  <si>
    <t>68H12848</t>
  </si>
  <si>
    <t>XT9126003917</t>
  </si>
  <si>
    <t>68H12853</t>
  </si>
  <si>
    <t>XT9126003918</t>
  </si>
  <si>
    <t>68H12748</t>
  </si>
  <si>
    <t>XT9126003919</t>
  </si>
  <si>
    <t>68H12363</t>
  </si>
  <si>
    <t>HĐ9126003891</t>
  </si>
  <si>
    <t>15H29859</t>
  </si>
  <si>
    <t>HĐ9126003900</t>
  </si>
  <si>
    <t>94H01041</t>
  </si>
  <si>
    <t>CĐ9126003765</t>
  </si>
  <si>
    <t>68H12178</t>
  </si>
  <si>
    <t>HĐ9126003884</t>
  </si>
  <si>
    <t>68H02429</t>
  </si>
  <si>
    <t>HĐ9126003870</t>
  </si>
  <si>
    <t>HTX VTTB GIỒNG RIỀNG</t>
  </si>
  <si>
    <t>68H12832</t>
  </si>
  <si>
    <t>HĐ9126003850</t>
  </si>
  <si>
    <t>67B01586</t>
  </si>
  <si>
    <t>HĐ9126003858</t>
  </si>
  <si>
    <t>67B01850</t>
  </si>
  <si>
    <t>HĐ9126003859</t>
  </si>
  <si>
    <t>67E00698</t>
  </si>
  <si>
    <t>HĐ9126003860</t>
  </si>
  <si>
    <t>65B00911</t>
  </si>
  <si>
    <t>HĐ9126003861</t>
  </si>
  <si>
    <t>65B01347</t>
  </si>
  <si>
    <t>HĐ9126003862</t>
  </si>
  <si>
    <t>67H05162</t>
  </si>
  <si>
    <t>XT9126003863</t>
  </si>
  <si>
    <t>68H12922</t>
  </si>
  <si>
    <t>XT9126003878</t>
  </si>
  <si>
    <t>67H04288</t>
  </si>
  <si>
    <t>XT9126003865</t>
  </si>
  <si>
    <t>67F00289</t>
  </si>
  <si>
    <t>HĐ9126003882</t>
  </si>
  <si>
    <t>67H01679</t>
  </si>
  <si>
    <t>XT9126003883</t>
  </si>
  <si>
    <t>67H05271</t>
  </si>
  <si>
    <t>XT9126003907</t>
  </si>
  <si>
    <t>67H01917</t>
  </si>
  <si>
    <t>XT9126003908</t>
  </si>
  <si>
    <t>50F02529</t>
  </si>
  <si>
    <t>XT9126003911</t>
  </si>
  <si>
    <t>65h06750</t>
  </si>
  <si>
    <t>HĐ9126003912</t>
  </si>
  <si>
    <t>68H05744</t>
  </si>
  <si>
    <t>XT9126003885</t>
  </si>
  <si>
    <t>68H05876</t>
  </si>
  <si>
    <t>HĐ9126003887</t>
  </si>
  <si>
    <t>68C03328</t>
  </si>
  <si>
    <t>XT9126003898</t>
  </si>
  <si>
    <t>65H04461</t>
  </si>
  <si>
    <t>HĐ9126003899</t>
  </si>
  <si>
    <t>68H07147</t>
  </si>
  <si>
    <t>HĐ9126003901</t>
  </si>
  <si>
    <t>68F00737</t>
  </si>
  <si>
    <t>HĐ9126003909</t>
  </si>
  <si>
    <t>HỢP TÁC XÃ VẬN TẢI THUỶ BỘ TÂN TIẾN</t>
  </si>
  <si>
    <t>68A13473</t>
  </si>
  <si>
    <t>TX9126003896</t>
  </si>
  <si>
    <t>68E00403</t>
  </si>
  <si>
    <t>TX9126003897</t>
  </si>
  <si>
    <t>68H12731</t>
  </si>
  <si>
    <t>HĐ9126003920</t>
  </si>
  <si>
    <t>TX9126003923</t>
  </si>
  <si>
    <t>68E00420</t>
  </si>
  <si>
    <t>TX9126003924</t>
  </si>
  <si>
    <t>68H03756</t>
  </si>
  <si>
    <t>TX9126003925</t>
  </si>
  <si>
    <t>68H08310</t>
  </si>
  <si>
    <t>TX9126003926</t>
  </si>
  <si>
    <t>68H03794</t>
  </si>
  <si>
    <t>TX9126003927</t>
  </si>
  <si>
    <t>68H01740</t>
  </si>
  <si>
    <t>XT9126003933</t>
  </si>
  <si>
    <t>68H12890</t>
  </si>
  <si>
    <t>HĐ9126003936</t>
  </si>
  <si>
    <t>68H00144</t>
  </si>
  <si>
    <t>XT9126003934</t>
  </si>
  <si>
    <t>68H12558</t>
  </si>
  <si>
    <t>HĐ9126003937</t>
  </si>
  <si>
    <t>HĐ9126003938</t>
  </si>
  <si>
    <t>68H12223</t>
  </si>
  <si>
    <t>HĐ9126003939</t>
  </si>
  <si>
    <t>95H02087</t>
  </si>
  <si>
    <t>HĐ9126003942</t>
  </si>
  <si>
    <t>47H06726</t>
  </si>
  <si>
    <t>HĐ9126003943</t>
  </si>
  <si>
    <t>68H07205</t>
  </si>
  <si>
    <t>HĐ9126003940</t>
  </si>
  <si>
    <t>67H05118</t>
  </si>
  <si>
    <t>HĐ9126003941</t>
  </si>
  <si>
    <t>60B03174</t>
  </si>
  <si>
    <t>HĐ9126003945</t>
  </si>
  <si>
    <t>60B03699</t>
  </si>
  <si>
    <t>HĐ9126003947</t>
  </si>
  <si>
    <t>68H06418</t>
  </si>
  <si>
    <t>HĐ9126003946</t>
  </si>
  <si>
    <t>68H05806</t>
  </si>
  <si>
    <t>XT9126003948</t>
  </si>
  <si>
    <t>68H05772</t>
  </si>
  <si>
    <t>XT9126003953</t>
  </si>
  <si>
    <t>68H12660</t>
  </si>
  <si>
    <t>HĐ9126003958</t>
  </si>
  <si>
    <t>68H12752</t>
  </si>
  <si>
    <t>HĐ9126003959</t>
  </si>
  <si>
    <t>68H12244</t>
  </si>
  <si>
    <t>HĐ9126003960</t>
  </si>
  <si>
    <t>68H12544</t>
  </si>
  <si>
    <t>HĐ9126003961</t>
  </si>
  <si>
    <t>68H12570</t>
  </si>
  <si>
    <t>HĐ9126004029</t>
  </si>
  <si>
    <t>68H12431</t>
  </si>
  <si>
    <t>HĐ9126004030</t>
  </si>
  <si>
    <t>HĐ9126004047</t>
  </si>
  <si>
    <t>37E00505</t>
  </si>
  <si>
    <t>HĐ9126004048</t>
  </si>
  <si>
    <t>68H07165</t>
  </si>
  <si>
    <t>HĐ9126004049</t>
  </si>
  <si>
    <t>68H12218</t>
  </si>
  <si>
    <t>HĐ9126004050</t>
  </si>
  <si>
    <t>HĐ9126004051</t>
  </si>
  <si>
    <t>67H03622</t>
  </si>
  <si>
    <t>HĐ9126003972</t>
  </si>
  <si>
    <t>67H03571</t>
  </si>
  <si>
    <t>HĐ9126003973</t>
  </si>
  <si>
    <t>67H05818</t>
  </si>
  <si>
    <t>XT9126003974</t>
  </si>
  <si>
    <t>CĐ9126004028</t>
  </si>
  <si>
    <t>HĐ9126003994</t>
  </si>
  <si>
    <t>68H06224</t>
  </si>
  <si>
    <t>XT9126004005</t>
  </si>
  <si>
    <t>68H08899</t>
  </si>
  <si>
    <t>XT9126004006</t>
  </si>
  <si>
    <t>95H00406</t>
  </si>
  <si>
    <t>XT9126004007</t>
  </si>
  <si>
    <t>68C11867</t>
  </si>
  <si>
    <t>XT9126003993</t>
  </si>
  <si>
    <t>68H07131</t>
  </si>
  <si>
    <t>HĐ9126003957</t>
  </si>
  <si>
    <t>68H00705</t>
  </si>
  <si>
    <t>XT9126003962</t>
  </si>
  <si>
    <t>68H03798</t>
  </si>
  <si>
    <t>XT9126003963</t>
  </si>
  <si>
    <t>68F00278</t>
  </si>
  <si>
    <t>HĐ9126003964</t>
  </si>
  <si>
    <t>68H05123</t>
  </si>
  <si>
    <t>HĐ9126003966</t>
  </si>
  <si>
    <t>68H00433</t>
  </si>
  <si>
    <t>XT9126003965</t>
  </si>
  <si>
    <t>68H01987</t>
  </si>
  <si>
    <t>XT9126003968</t>
  </si>
  <si>
    <t>68H03651</t>
  </si>
  <si>
    <t>XT9126003967</t>
  </si>
  <si>
    <t>68H02015</t>
  </si>
  <si>
    <t>XT9126003955</t>
  </si>
  <si>
    <t>68H12323</t>
  </si>
  <si>
    <t>XT9126003954</t>
  </si>
  <si>
    <t>68H04981</t>
  </si>
  <si>
    <t>CĐ9126003856</t>
  </si>
  <si>
    <t>68E01106</t>
  </si>
  <si>
    <t>CĐ9126003855</t>
  </si>
  <si>
    <t>67F00663</t>
  </si>
  <si>
    <t>CĐ9126003952</t>
  </si>
  <si>
    <t>HTX VTTB THẤT SƠN</t>
  </si>
  <si>
    <t>38H04437</t>
  </si>
  <si>
    <t>HĐ9126004024</t>
  </si>
  <si>
    <t>68H12797</t>
  </si>
  <si>
    <t>HĐ9126004023</t>
  </si>
  <si>
    <t>68H12659</t>
  </si>
  <si>
    <t>HĐ9126004052</t>
  </si>
  <si>
    <t>68H06370</t>
  </si>
  <si>
    <t>HĐ9126004053</t>
  </si>
  <si>
    <t>66H05561</t>
  </si>
  <si>
    <t>HĐ9126004055</t>
  </si>
  <si>
    <t>68H07206</t>
  </si>
  <si>
    <t>HĐ9126004056</t>
  </si>
  <si>
    <t>68E01209</t>
  </si>
  <si>
    <t>HĐ9126004057</t>
  </si>
  <si>
    <t>68H06373</t>
  </si>
  <si>
    <t>HĐ9126004058</t>
  </si>
  <si>
    <t>68H07222</t>
  </si>
  <si>
    <t>HĐ9126004059</t>
  </si>
  <si>
    <t>63H05753</t>
  </si>
  <si>
    <t>HĐ9126004063</t>
  </si>
  <si>
    <t>69H01512</t>
  </si>
  <si>
    <t>HĐ9126004069</t>
  </si>
  <si>
    <t>68H06421</t>
  </si>
  <si>
    <t>HĐ9126004070</t>
  </si>
  <si>
    <t>68H12348</t>
  </si>
  <si>
    <t>HĐ9126004033</t>
  </si>
  <si>
    <t>67B00860</t>
  </si>
  <si>
    <t>HĐ9126004018</t>
  </si>
  <si>
    <t>67D00196</t>
  </si>
  <si>
    <t>XT9126004019</t>
  </si>
  <si>
    <t>67H04545</t>
  </si>
  <si>
    <t>HĐ9126004021</t>
  </si>
  <si>
    <t>95H00368</t>
  </si>
  <si>
    <t>XT9126004022</t>
  </si>
  <si>
    <t>65C13365</t>
  </si>
  <si>
    <t>XT9126004038</t>
  </si>
  <si>
    <t>66H00140</t>
  </si>
  <si>
    <t>XT9126004044</t>
  </si>
  <si>
    <t>65B01726</t>
  </si>
  <si>
    <t>HĐ9126004046</t>
  </si>
  <si>
    <t>35H05170</t>
  </si>
  <si>
    <t>HĐ9126004026</t>
  </si>
  <si>
    <t>65H04712</t>
  </si>
  <si>
    <t>HĐ9126004027</t>
  </si>
  <si>
    <t>79B03084</t>
  </si>
  <si>
    <t>HĐ9126004025</t>
  </si>
  <si>
    <t>68F00493</t>
  </si>
  <si>
    <t>XT9126004045</t>
  </si>
  <si>
    <t>68H12503</t>
  </si>
  <si>
    <t>HĐ9126004017</t>
  </si>
  <si>
    <t>HTX VT DL THỦY BỘ PHÚ KHANH</t>
  </si>
  <si>
    <t>61B02975</t>
  </si>
  <si>
    <t>HĐ9126004012</t>
  </si>
  <si>
    <t>68H12420</t>
  </si>
  <si>
    <t>HĐ9126003975</t>
  </si>
  <si>
    <t>66H05184</t>
  </si>
  <si>
    <t>HĐ9126004002</t>
  </si>
  <si>
    <t>68H12253</t>
  </si>
  <si>
    <t>HĐ9126003989</t>
  </si>
  <si>
    <t>68H03672</t>
  </si>
  <si>
    <t>HĐ9126003991</t>
  </si>
  <si>
    <t>67A21676</t>
  </si>
  <si>
    <t>HĐ9126003995</t>
  </si>
  <si>
    <t>70B00563</t>
  </si>
  <si>
    <t>HĐ9126003996</t>
  </si>
  <si>
    <t>68H09251</t>
  </si>
  <si>
    <t>HĐ9126003997</t>
  </si>
  <si>
    <t>66H05459</t>
  </si>
  <si>
    <t>HĐ9126004020</t>
  </si>
  <si>
    <t>68H04292</t>
  </si>
  <si>
    <t>HĐ9126004004</t>
  </si>
  <si>
    <t>68H05275</t>
  </si>
  <si>
    <t>HĐ9126004014</t>
  </si>
  <si>
    <t>68H12185</t>
  </si>
  <si>
    <t>HĐ9126003999</t>
  </si>
  <si>
    <t>68H12535</t>
  </si>
  <si>
    <t>HĐ9126004001</t>
  </si>
  <si>
    <t>37H14934</t>
  </si>
  <si>
    <t>HĐ9126004009</t>
  </si>
  <si>
    <t>68H12436</t>
  </si>
  <si>
    <t>HĐ9126004010</t>
  </si>
  <si>
    <t>68H12718</t>
  </si>
  <si>
    <t>HĐ9126004011</t>
  </si>
  <si>
    <t>95E00360</t>
  </si>
  <si>
    <t>HĐ9126004016</t>
  </si>
  <si>
    <t>68H12151</t>
  </si>
  <si>
    <t>HĐ9126004015</t>
  </si>
  <si>
    <t>68H11054</t>
  </si>
  <si>
    <t>HĐ9126004013</t>
  </si>
  <si>
    <t>68A08153</t>
  </si>
  <si>
    <t>HĐ9126004071</t>
  </si>
  <si>
    <t>68C10468</t>
  </si>
  <si>
    <t>XT9126004054</t>
  </si>
  <si>
    <t>68C10611</t>
  </si>
  <si>
    <t>XT9126004062</t>
  </si>
  <si>
    <t>68H03696</t>
  </si>
  <si>
    <t>XT9126004064</t>
  </si>
  <si>
    <t>68H12816</t>
  </si>
  <si>
    <t>XT9126004065</t>
  </si>
  <si>
    <t>69C00991</t>
  </si>
  <si>
    <t>XT9126004072</t>
  </si>
  <si>
    <t>29B08233</t>
  </si>
  <si>
    <t>HĐ9126004061</t>
  </si>
  <si>
    <t>37A65616</t>
  </si>
  <si>
    <t>HĐ9126004068</t>
  </si>
  <si>
    <t>68H01950</t>
  </si>
  <si>
    <t>XT9126004034</t>
  </si>
  <si>
    <t>68H02105</t>
  </si>
  <si>
    <t>XT9126004035</t>
  </si>
  <si>
    <t>68H12814</t>
  </si>
  <si>
    <t>HĐ9126004060</t>
  </si>
  <si>
    <t>68H11553</t>
  </si>
  <si>
    <t>HĐ9126004066</t>
  </si>
  <si>
    <t>68H05210</t>
  </si>
  <si>
    <t>HĐ9126004067</t>
  </si>
  <si>
    <t>68H11170</t>
  </si>
  <si>
    <t>HĐ9126004073</t>
  </si>
  <si>
    <t>68H11913</t>
  </si>
  <si>
    <t>HĐ9126004074</t>
  </si>
  <si>
    <t>68H03852</t>
  </si>
  <si>
    <t>XT9126004075</t>
  </si>
  <si>
    <t>64C08721</t>
  </si>
  <si>
    <t>XT9126004089</t>
  </si>
  <si>
    <t>37K02267</t>
  </si>
  <si>
    <t>HĐ9126004090</t>
  </si>
  <si>
    <t>37A73070</t>
  </si>
  <si>
    <t>HĐ9126004088</t>
  </si>
  <si>
    <t>68H04184</t>
  </si>
  <si>
    <t>XT9126004184</t>
  </si>
  <si>
    <t>68H00980</t>
  </si>
  <si>
    <t>XT9126004097</t>
  </si>
  <si>
    <t>68H05313</t>
  </si>
  <si>
    <t>HĐ9126004104</t>
  </si>
  <si>
    <t>38H06758</t>
  </si>
  <si>
    <t>HĐ9126004096</t>
  </si>
  <si>
    <t>50E20081</t>
  </si>
  <si>
    <t>CĐ9126004119</t>
  </si>
  <si>
    <t>CÔNG TY TNHH BỐN LUYỆN</t>
  </si>
  <si>
    <t>68H12690</t>
  </si>
  <si>
    <t>XT9126004172</t>
  </si>
  <si>
    <t>68H03048</t>
  </si>
  <si>
    <t>XT9126004189</t>
  </si>
  <si>
    <t>22F00100</t>
  </si>
  <si>
    <t>HĐ9126004148</t>
  </si>
  <si>
    <t>68H09039</t>
  </si>
  <si>
    <t>HĐ9126004126</t>
  </si>
  <si>
    <t>69H01302</t>
  </si>
  <si>
    <t>HĐ9126004122</t>
  </si>
  <si>
    <t>65H02828</t>
  </si>
  <si>
    <t>HĐ9126004173</t>
  </si>
  <si>
    <t>68H12747</t>
  </si>
  <si>
    <t>HĐ9126004201</t>
  </si>
  <si>
    <t>68H03412</t>
  </si>
  <si>
    <t>XT9126004214</t>
  </si>
  <si>
    <t>68H04329</t>
  </si>
  <si>
    <t>HĐ9126004109</t>
  </si>
  <si>
    <t>68H12841</t>
  </si>
  <si>
    <t>HĐ9126004106</t>
  </si>
  <si>
    <t>68H12172</t>
  </si>
  <si>
    <t>HĐ9126004103</t>
  </si>
  <si>
    <t>36H09631</t>
  </si>
  <si>
    <t>HĐ9126004094</t>
  </si>
  <si>
    <t>68H05410</t>
  </si>
  <si>
    <t>HĐ9126004093</t>
  </si>
  <si>
    <t>68H03860</t>
  </si>
  <si>
    <t>XT9126004098</t>
  </si>
  <si>
    <t>50H80115</t>
  </si>
  <si>
    <t>HĐ9126004095</t>
  </si>
  <si>
    <t>38H06793</t>
  </si>
  <si>
    <t>HĐ9126004101</t>
  </si>
  <si>
    <t>68H10776</t>
  </si>
  <si>
    <t>HĐ9126004102</t>
  </si>
  <si>
    <t>68E00967</t>
  </si>
  <si>
    <t>HĐ9126004123</t>
  </si>
  <si>
    <t>68H12924</t>
  </si>
  <si>
    <t>HĐ9126004124</t>
  </si>
  <si>
    <t>68H12830</t>
  </si>
  <si>
    <t>HĐ9126004125</t>
  </si>
  <si>
    <t>68H13180</t>
  </si>
  <si>
    <t>XT9126004076</t>
  </si>
  <si>
    <t>67E00729</t>
  </si>
  <si>
    <t>XT9126004077</t>
  </si>
  <si>
    <t>67H01882</t>
  </si>
  <si>
    <t>XT9126004078</t>
  </si>
  <si>
    <t>67C12139</t>
  </si>
  <si>
    <t>XT9126004079</t>
  </si>
  <si>
    <t>65H01269</t>
  </si>
  <si>
    <t>XT9126004080</t>
  </si>
  <si>
    <t>67H06018</t>
  </si>
  <si>
    <t>HĐ9126004082</t>
  </si>
  <si>
    <t>67B01950</t>
  </si>
  <si>
    <t>HĐ9126004083</t>
  </si>
  <si>
    <t>67B00611</t>
  </si>
  <si>
    <t>HĐ9126004084</t>
  </si>
  <si>
    <t>67H05287</t>
  </si>
  <si>
    <t>XT9126004085</t>
  </si>
  <si>
    <t>68H03172</t>
  </si>
  <si>
    <t>XT9126004081</t>
  </si>
  <si>
    <t>67B01001</t>
  </si>
  <si>
    <t>HĐ9126004091</t>
  </si>
  <si>
    <t>67H05916</t>
  </si>
  <si>
    <t>XT9126004092</t>
  </si>
  <si>
    <t>67H05163</t>
  </si>
  <si>
    <t>HĐ9126004113</t>
  </si>
  <si>
    <t>66E00726</t>
  </si>
  <si>
    <t>TX9126004117</t>
  </si>
  <si>
    <t>67B00821</t>
  </si>
  <si>
    <t>HĐ9126004121</t>
  </si>
  <si>
    <t>68C00958</t>
  </si>
  <si>
    <t>XT9126004105</t>
  </si>
  <si>
    <t>68E01186</t>
  </si>
  <si>
    <t>HĐ9126004086</t>
  </si>
  <si>
    <t>68C12345</t>
  </si>
  <si>
    <t>XT9126004100</t>
  </si>
  <si>
    <t>68H01718</t>
  </si>
  <si>
    <t>XT9126004110</t>
  </si>
  <si>
    <t>68C11885</t>
  </si>
  <si>
    <t>XT9126004111</t>
  </si>
  <si>
    <t>68H00697</t>
  </si>
  <si>
    <t>XT9126004118</t>
  </si>
  <si>
    <t>68H00926</t>
  </si>
  <si>
    <t>XT9126004128</t>
  </si>
  <si>
    <t>67B01719</t>
  </si>
  <si>
    <t>HĐ9126004127</t>
  </si>
  <si>
    <t>68C12514</t>
  </si>
  <si>
    <t>XT9126004131</t>
  </si>
  <si>
    <t>68C05329</t>
  </si>
  <si>
    <t>XT9126004130</t>
  </si>
  <si>
    <t>68H04399</t>
  </si>
  <si>
    <t>HĐ9126004135</t>
  </si>
  <si>
    <t>68H05741</t>
  </si>
  <si>
    <t>XT9126004140</t>
  </si>
  <si>
    <t>68H03298</t>
  </si>
  <si>
    <t>XT9126004141</t>
  </si>
  <si>
    <t>68H12101</t>
  </si>
  <si>
    <t>HĐ9126004137</t>
  </si>
  <si>
    <t>68H12410</t>
  </si>
  <si>
    <t>HĐ9126004129</t>
  </si>
  <si>
    <t>60H40948</t>
  </si>
  <si>
    <t>HĐ9126004138</t>
  </si>
  <si>
    <t>68H12409</t>
  </si>
  <si>
    <t>HĐ9126004143</t>
  </si>
  <si>
    <t>68H12693</t>
  </si>
  <si>
    <t>HĐ9126004145</t>
  </si>
  <si>
    <t>68H03695</t>
  </si>
  <si>
    <t>HĐ9126004146</t>
  </si>
  <si>
    <t>68H05808</t>
  </si>
  <si>
    <t>HĐ9126004132</t>
  </si>
  <si>
    <t>68H01968</t>
  </si>
  <si>
    <t>XT9126004133</t>
  </si>
  <si>
    <t>68H03857</t>
  </si>
  <si>
    <t>XT9126004144</t>
  </si>
  <si>
    <t>68H05146</t>
  </si>
  <si>
    <t>XT9126004147</t>
  </si>
  <si>
    <t>HĐ9126004142</t>
  </si>
  <si>
    <t>67H04402</t>
  </si>
  <si>
    <t>HĐ9126004156</t>
  </si>
  <si>
    <t>68H07156</t>
  </si>
  <si>
    <t>HĐ9126004153</t>
  </si>
  <si>
    <t>68H04577</t>
  </si>
  <si>
    <t>HĐ9126004155</t>
  </si>
  <si>
    <t>68H06425</t>
  </si>
  <si>
    <t>HĐ9126004151</t>
  </si>
  <si>
    <t>68H12505</t>
  </si>
  <si>
    <t>HĐ9126004157</t>
  </si>
  <si>
    <t>70H06140</t>
  </si>
  <si>
    <t>HĐ9126004158</t>
  </si>
  <si>
    <t>29H89627</t>
  </si>
  <si>
    <t>HĐ9126004161</t>
  </si>
  <si>
    <t>68E01211</t>
  </si>
  <si>
    <t>HĐ9126004150</t>
  </si>
  <si>
    <t>68H12575</t>
  </si>
  <si>
    <t>HĐ9126004162</t>
  </si>
  <si>
    <t>68H05343</t>
  </si>
  <si>
    <t>HĐ9126004163</t>
  </si>
  <si>
    <t>68H08852</t>
  </si>
  <si>
    <t>XT9126004160</t>
  </si>
  <si>
    <t>68H05325</t>
  </si>
  <si>
    <t>HĐ9126004202</t>
  </si>
  <si>
    <t>68H07170</t>
  </si>
  <si>
    <t>HĐ9126004179</t>
  </si>
  <si>
    <t>68G00133</t>
  </si>
  <si>
    <t>HĐ9126004183</t>
  </si>
  <si>
    <t>68H12635</t>
  </si>
  <si>
    <t>HĐ9126004174</t>
  </si>
  <si>
    <t>68C01559</t>
  </si>
  <si>
    <t>XT9126004177</t>
  </si>
  <si>
    <t>HĐ9126004178</t>
  </si>
  <si>
    <t>68H07209</t>
  </si>
  <si>
    <t>HĐ9126004182</t>
  </si>
  <si>
    <t>68C02948</t>
  </si>
  <si>
    <t>68H12852</t>
  </si>
  <si>
    <t>XT9126004185</t>
  </si>
  <si>
    <t>68C12240</t>
  </si>
  <si>
    <t>XT9126004186</t>
  </si>
  <si>
    <t>68C12309</t>
  </si>
  <si>
    <t>XT9126004187</t>
  </si>
  <si>
    <t>68H12641</t>
  </si>
  <si>
    <t>XT9126004180</t>
  </si>
  <si>
    <t>60H36751</t>
  </si>
  <si>
    <t>HĐ9126004215</t>
  </si>
  <si>
    <t>68H10120</t>
  </si>
  <si>
    <t>XT9126004164</t>
  </si>
  <si>
    <t>67B01967</t>
  </si>
  <si>
    <t>HĐ9126004165</t>
  </si>
  <si>
    <t>TX9126004166</t>
  </si>
  <si>
    <t>67B00305</t>
  </si>
  <si>
    <t>HĐ9126004167</t>
  </si>
  <si>
    <t>67H01959</t>
  </si>
  <si>
    <t>XT9126004169</t>
  </si>
  <si>
    <t>67G00128</t>
  </si>
  <si>
    <t>XT9126004170</t>
  </si>
  <si>
    <t>67H04612</t>
  </si>
  <si>
    <t>HĐ9126004190</t>
  </si>
  <si>
    <t>67E00323</t>
  </si>
  <si>
    <t>HĐ9126004196</t>
  </si>
  <si>
    <t>51B23582</t>
  </si>
  <si>
    <t>HĐ9126004198</t>
  </si>
  <si>
    <t>67F00198</t>
  </si>
  <si>
    <t>HĐ9126004199</t>
  </si>
  <si>
    <t>67E00466</t>
  </si>
  <si>
    <t>HĐ9126004200</t>
  </si>
  <si>
    <t>67C10044</t>
  </si>
  <si>
    <t>XT9126004207</t>
  </si>
  <si>
    <t>67C05933</t>
  </si>
  <si>
    <t>XT9126004208</t>
  </si>
  <si>
    <t>67G00076</t>
  </si>
  <si>
    <t>XT9126004209</t>
  </si>
  <si>
    <t>67C12606</t>
  </si>
  <si>
    <t>XT9126004210</t>
  </si>
  <si>
    <t>67H04570</t>
  </si>
  <si>
    <t>XT9126004211</t>
  </si>
  <si>
    <t>67H04356</t>
  </si>
  <si>
    <t>XT9126004171</t>
  </si>
  <si>
    <t>68H06422</t>
  </si>
  <si>
    <t>HĐ9126004206</t>
  </si>
  <si>
    <t>68H12742</t>
  </si>
  <si>
    <t>HĐ9126004175</t>
  </si>
  <si>
    <t>65H07057</t>
  </si>
  <si>
    <t>HĐ9126004205</t>
  </si>
  <si>
    <t>68H04157</t>
  </si>
  <si>
    <t>HĐ9126004203</t>
  </si>
  <si>
    <t>94E00159</t>
  </si>
  <si>
    <t>67E00290</t>
  </si>
  <si>
    <t>68E00284</t>
  </si>
  <si>
    <t>68E00282</t>
  </si>
  <si>
    <t>67E00029</t>
  </si>
  <si>
    <t>68E00042</t>
  </si>
  <si>
    <t>68E00047</t>
  </si>
  <si>
    <t>68E00088</t>
  </si>
  <si>
    <t>71E00092</t>
  </si>
  <si>
    <t>68E00122</t>
  </si>
  <si>
    <t>67E00142</t>
  </si>
  <si>
    <t>68E00148</t>
  </si>
  <si>
    <t>68E00181</t>
  </si>
  <si>
    <t>68E00182</t>
  </si>
  <si>
    <t>68H03228</t>
  </si>
  <si>
    <t>68E00208</t>
  </si>
  <si>
    <t>69E00221</t>
  </si>
  <si>
    <t>95E00222</t>
  </si>
  <si>
    <t>68E00231</t>
  </si>
  <si>
    <t>68E00239</t>
  </si>
  <si>
    <t>67E00241</t>
  </si>
  <si>
    <t>68E00262</t>
  </si>
  <si>
    <t>67E00265</t>
  </si>
  <si>
    <t>67E00277</t>
  </si>
  <si>
    <t>CNKG – CTY CP DCX VÀ THÔNG MINH GSM</t>
  </si>
  <si>
    <t>HTX DỊCH VỤ DU LỊCH THÀNH CHIẾN</t>
  </si>
  <si>
    <t>HTX GTVT MIỀN NAM</t>
  </si>
  <si>
    <t>HTX VT DU LỊCH THUẬN PHƯỚC PQ</t>
  </si>
  <si>
    <t>HTX VẬN TẢI NAM THẮNG KIÊN GIANG</t>
  </si>
  <si>
    <t>HTX VẬN TẢI THỦY BỘ HƯNG PHÁT</t>
  </si>
  <si>
    <t>CÔNG TY TNHH TM VẬN TẢI TÁ TUYẾT</t>
  </si>
  <si>
    <t>CTY TNHH THIÊN THANH</t>
  </si>
  <si>
    <t>HTX GTVT Trường Phát</t>
  </si>
  <si>
    <t>2. Xe Buýt</t>
  </si>
  <si>
    <r>
      <t xml:space="preserve">DANH SÁCH 
Phù hiệu, biển hiệu và giấy phép kinh doanh vận tải
</t>
    </r>
    <r>
      <rPr>
        <i/>
        <sz val="12"/>
        <rFont val="Times New Roman"/>
        <family val="1"/>
      </rPr>
      <t>(Kèm theo Thông báo số: 2995/TB-SXD ngày 03/04/2026 của Sở Xây dựng về Danh sách phù hiệu, biển hiệu và giấy phép kinh doanh vận tải do Sở Xây dựng cấp trong tháng 03 năm 2026)</t>
    </r>
  </si>
  <si>
    <t>9126230231/GPKDVT (cấp lần thứ 2)</t>
  </si>
  <si>
    <t>GP. KDVT</t>
  </si>
  <si>
    <t>31/03/2026</t>
  </si>
  <si>
    <t>Không thời hạn</t>
  </si>
  <si>
    <t>912623034/GPKDVT (cấp lần thứ 3)</t>
  </si>
  <si>
    <t>CTY TNHH MTV VT VÀ DL MINH HẢI</t>
  </si>
  <si>
    <t>9126225454/GPKDVT (cấp lần thứ 1)</t>
  </si>
  <si>
    <t>CTY TNHH MTV TMDV NGỌC HẢI AG</t>
  </si>
  <si>
    <t>26/3/2026</t>
  </si>
  <si>
    <t>912622542/GPKDVT (cấp lần thứ 1)</t>
  </si>
  <si>
    <t>CTY TNHH  NGỌC SANG AG</t>
  </si>
  <si>
    <t>912622388/GPKDVT (cấp lần thứ 1)</t>
  </si>
  <si>
    <t>HTX VT CAM AN GIANG</t>
  </si>
  <si>
    <t>25/3/2026</t>
  </si>
  <si>
    <t>912622105/GPKDVT (cấp lần thứ 2)</t>
  </si>
  <si>
    <t>CTY TNHH PARADISE LAND PHÚ QUỐC</t>
  </si>
  <si>
    <t>24/3/2026</t>
  </si>
  <si>
    <t>912622119/GPKDVT (cấp lần thứ 1)</t>
  </si>
  <si>
    <t>CTY TNHH VT VÀ DL LINH ANH PHÚ QUỐC</t>
  </si>
  <si>
    <t>912621273/GPKDVT (cấp lần thứ 1)</t>
  </si>
  <si>
    <t>CTY CP DV HÀNG KHÔNG TSS - CN PHÚ QUỐC</t>
  </si>
  <si>
    <t>17/3/2026</t>
  </si>
  <si>
    <t>912620967/GPKDVT (cấp lần thứ 2)</t>
  </si>
  <si>
    <t>CTY CP CẢNG AN GIANG</t>
  </si>
  <si>
    <t>13/3/2026</t>
  </si>
  <si>
    <t>912621191/GPKDVT (cấp lần thứ 1)</t>
  </si>
  <si>
    <t>CTY TNHH VL NHANH LOAN</t>
  </si>
  <si>
    <t>16/3/2026</t>
  </si>
  <si>
    <t>9126225462/GPKDVT (cấp lần thứ 3)</t>
  </si>
  <si>
    <t>CN KG- CTY CP DC XANH VÀ THÔNG MINH GSM</t>
  </si>
  <si>
    <t>912621691/GPKDVT (cấp lần thứ1)</t>
  </si>
  <si>
    <t>CÔNG TY TNHH THƯƠNG MẠI VÀ DỊCH VỤ LTSA</t>
  </si>
  <si>
    <t>19/3/2026</t>
  </si>
  <si>
    <t>912620968/GPKDVT (cấp lần thứ 2)</t>
  </si>
  <si>
    <t>CTY TNHH QL HẠ TẦNG NAM VIỆT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</si>
</sst>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Times New Roman"/>
      <family val="2"/>
      <charset val="163"/>
    </font>
    <font>
      <sz val="12"/>
      <color theme="1"/>
      <name val="Times New Roman"/>
      <family val="2"/>
    </font>
    <font>
      <sz val="12"/>
      <name val="Times New Roman"/>
      <family val="2"/>
      <charset val="163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0"/>
      <name val="Times New Roman"/>
      <family val="2"/>
      <charset val="163"/>
    </font>
    <font>
      <i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1" fontId="11" fillId="0" borderId="1" xfId="0" applyNumberFormat="1" applyFont="1" applyBorder="1" applyAlignment="1">
      <alignment horizontal="center" vertical="center" wrapText="1"/>
    </xf>
    <xf numFmtId="11" fontId="11" fillId="0" borderId="1" xfId="0" quotePrefix="1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1" fontId="11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</cellXfs>
  <cellStyles count="3">
    <cellStyle name="Normal" xfId="0" builtinId="0"/>
    <cellStyle name="Normal 2" xfId="1"/>
    <cellStyle name="Percent 2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264052</xdr:colOff>
      <xdr:row>0</xdr:row>
      <xdr:rowOff>501623</xdr:rowOff>
    </xdr:from>
    <xdr:to>
      <xdr:col>2</xdr:col>
      <xdr:colOff>1066423</xdr:colOff>
      <xdr:row>0</xdr:row>
      <xdr:rowOff>501623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1515851" y="501623"/>
          <a:ext cx="8023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2130494</xdr:colOff>
      <xdr:row>0</xdr:row>
      <xdr:rowOff>500444</xdr:rowOff>
    </xdr:from>
    <xdr:to>
      <xdr:col>5</xdr:col>
      <xdr:colOff>342289</xdr:colOff>
      <xdr:row>0</xdr:row>
      <xdr:rowOff>500444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5983688" y="500444"/>
          <a:ext cx="173247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2"/>
  <sheetViews>
    <sheetView topLeftCell="A22" workbookViewId="0">
      <selection activeCell="A3" sqref="A3:H213"/>
    </sheetView>
  </sheetViews>
  <sheetFormatPr defaultRowHeight="15.6" x14ac:dyDescent="0.3"/>
  <cols>
    <col min="1" max="1" width="4.3984375" bestFit="1" customWidth="1"/>
    <col min="2" max="2" width="11.8984375" customWidth="1"/>
    <col min="3" max="3" width="13.19921875" customWidth="1"/>
    <col min="4" max="4" width="13.3984375" customWidth="1"/>
    <col min="5" max="5" width="34" customWidth="1"/>
    <col min="6" max="6" width="10.796875" customWidth="1"/>
    <col min="7" max="7" width="12" bestFit="1" customWidth="1"/>
  </cols>
  <sheetData>
    <row r="152" ht="16.5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3" workbookViewId="0">
      <selection activeCell="H61" sqref="A3:H61"/>
    </sheetView>
  </sheetViews>
  <sheetFormatPr defaultRowHeight="15.6" x14ac:dyDescent="0.3"/>
  <cols>
    <col min="1" max="1" width="4.3984375" bestFit="1" customWidth="1"/>
    <col min="2" max="2" width="11.8984375" customWidth="1"/>
    <col min="3" max="3" width="12.3984375" customWidth="1"/>
    <col min="4" max="4" width="10" customWidth="1"/>
    <col min="5" max="5" width="33.3984375" customWidth="1"/>
    <col min="6" max="6" width="11.3984375" customWidth="1"/>
    <col min="7" max="7" width="12.199218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H6"/>
    </sheetView>
  </sheetViews>
  <sheetFormatPr defaultRowHeight="15.6" x14ac:dyDescent="0.3"/>
  <cols>
    <col min="2" max="2" width="9.09765625" bestFit="1" customWidth="1"/>
    <col min="3" max="3" width="10.8984375" bestFit="1" customWidth="1"/>
    <col min="4" max="4" width="13.8984375" bestFit="1" customWidth="1"/>
    <col min="5" max="5" width="30.69921875" bestFit="1" customWidth="1"/>
    <col min="6" max="6" width="9.8984375" bestFit="1" customWidth="1"/>
    <col min="7" max="7" width="12" bestFit="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60"/>
  <sheetViews>
    <sheetView tabSelected="1" topLeftCell="A393" zoomScale="85" zoomScaleNormal="85" workbookViewId="0">
      <selection activeCell="N403" sqref="N403"/>
    </sheetView>
  </sheetViews>
  <sheetFormatPr defaultRowHeight="15.6" x14ac:dyDescent="0.3"/>
  <cols>
    <col min="1" max="1" width="5.19921875" style="1" customWidth="1"/>
    <col min="2" max="2" width="11.59765625" style="1" customWidth="1"/>
    <col min="3" max="3" width="19.09765625" style="1" customWidth="1"/>
    <col min="4" max="4" width="16.09765625" style="1" customWidth="1"/>
    <col min="5" max="5" width="47" style="1" customWidth="1"/>
    <col min="6" max="6" width="11.3984375" style="1" customWidth="1"/>
    <col min="7" max="7" width="13" style="1" customWidth="1"/>
    <col min="8" max="8" width="8.19921875" style="3" customWidth="1"/>
  </cols>
  <sheetData>
    <row r="1" spans="1:16" ht="42.6" customHeight="1" x14ac:dyDescent="0.3">
      <c r="A1" s="31" t="s">
        <v>33</v>
      </c>
      <c r="B1" s="31"/>
      <c r="C1" s="31"/>
      <c r="D1" s="31"/>
      <c r="E1" s="32" t="s">
        <v>14</v>
      </c>
      <c r="F1" s="31"/>
      <c r="G1" s="31"/>
      <c r="H1" s="31"/>
      <c r="I1" s="2"/>
      <c r="J1" s="2"/>
      <c r="K1" s="2"/>
      <c r="L1" s="2"/>
      <c r="M1" s="2"/>
      <c r="N1" s="2"/>
      <c r="O1" s="2"/>
      <c r="P1" s="2"/>
    </row>
    <row r="2" spans="1:16" ht="78.599999999999994" customHeight="1" x14ac:dyDescent="0.3">
      <c r="A2" s="32" t="s">
        <v>2496</v>
      </c>
      <c r="B2" s="32"/>
      <c r="C2" s="32"/>
      <c r="D2" s="32"/>
      <c r="E2" s="32"/>
      <c r="F2" s="32"/>
      <c r="G2" s="32"/>
      <c r="H2" s="32"/>
      <c r="I2" s="2"/>
      <c r="J2" s="2"/>
      <c r="K2" s="2"/>
      <c r="L2" s="2"/>
      <c r="M2" s="2"/>
      <c r="N2" s="2"/>
      <c r="O2" s="2"/>
      <c r="P2" s="2"/>
    </row>
    <row r="3" spans="1:16" ht="19.95" customHeight="1" x14ac:dyDescent="0.3">
      <c r="A3" s="33" t="s">
        <v>20</v>
      </c>
      <c r="B3" s="33"/>
      <c r="C3" s="33"/>
      <c r="D3" s="33"/>
      <c r="E3" s="33"/>
      <c r="F3" s="33"/>
      <c r="G3" s="33"/>
      <c r="H3" s="33"/>
      <c r="I3" s="2"/>
      <c r="J3" s="2"/>
      <c r="K3" s="2"/>
      <c r="L3" s="2"/>
      <c r="M3" s="2"/>
      <c r="N3" s="2"/>
      <c r="O3" s="2"/>
      <c r="P3" s="2"/>
    </row>
    <row r="4" spans="1:16" ht="19.95" customHeight="1" x14ac:dyDescent="0.3">
      <c r="A4" s="7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2"/>
      <c r="J4" s="2"/>
      <c r="K4" s="2"/>
      <c r="L4" s="2"/>
      <c r="M4" s="2"/>
      <c r="N4" s="2"/>
      <c r="O4" s="2"/>
      <c r="P4" s="2"/>
    </row>
    <row r="5" spans="1:16" ht="19.95" customHeight="1" x14ac:dyDescent="0.3">
      <c r="A5" s="8">
        <v>1</v>
      </c>
      <c r="B5" s="20" t="s">
        <v>2255</v>
      </c>
      <c r="C5" s="16" t="s">
        <v>2256</v>
      </c>
      <c r="D5" s="17" t="s">
        <v>32</v>
      </c>
      <c r="E5" s="16" t="s">
        <v>2257</v>
      </c>
      <c r="F5" s="18">
        <v>46108</v>
      </c>
      <c r="G5" s="19">
        <v>46473</v>
      </c>
      <c r="H5" s="7"/>
      <c r="I5" s="2"/>
      <c r="J5" s="2"/>
      <c r="K5" s="2"/>
      <c r="L5" s="2"/>
      <c r="M5" s="2"/>
      <c r="N5" s="2"/>
      <c r="O5" s="2"/>
      <c r="P5" s="2"/>
    </row>
    <row r="6" spans="1:16" ht="19.95" customHeight="1" x14ac:dyDescent="0.3">
      <c r="A6" s="8">
        <v>2</v>
      </c>
      <c r="B6" s="16" t="s">
        <v>1398</v>
      </c>
      <c r="C6" s="16" t="s">
        <v>1399</v>
      </c>
      <c r="D6" s="17" t="s">
        <v>32</v>
      </c>
      <c r="E6" s="16" t="s">
        <v>18</v>
      </c>
      <c r="F6" s="18">
        <v>46099</v>
      </c>
      <c r="G6" s="19">
        <v>47925</v>
      </c>
      <c r="H6" s="7"/>
      <c r="I6" s="2"/>
      <c r="J6" s="2"/>
      <c r="K6" s="2"/>
      <c r="L6" s="2"/>
      <c r="M6" s="2"/>
      <c r="N6" s="2"/>
      <c r="O6" s="2"/>
      <c r="P6" s="2"/>
    </row>
    <row r="7" spans="1:16" ht="19.95" customHeight="1" x14ac:dyDescent="0.3">
      <c r="A7" s="8">
        <v>3</v>
      </c>
      <c r="B7" s="16" t="s">
        <v>708</v>
      </c>
      <c r="C7" s="16" t="s">
        <v>1021</v>
      </c>
      <c r="D7" s="17" t="s">
        <v>32</v>
      </c>
      <c r="E7" s="16" t="s">
        <v>18</v>
      </c>
      <c r="F7" s="18">
        <v>46094</v>
      </c>
      <c r="G7" s="19">
        <v>46459</v>
      </c>
      <c r="H7" s="7"/>
      <c r="I7" s="2"/>
      <c r="J7" s="2"/>
      <c r="K7" s="2"/>
      <c r="L7" s="2"/>
      <c r="M7" s="2"/>
      <c r="N7" s="2"/>
      <c r="O7" s="2"/>
      <c r="P7" s="2"/>
    </row>
    <row r="8" spans="1:16" ht="19.95" customHeight="1" x14ac:dyDescent="0.3">
      <c r="A8" s="8">
        <v>4</v>
      </c>
      <c r="B8" s="16" t="s">
        <v>1022</v>
      </c>
      <c r="C8" s="16" t="s">
        <v>1023</v>
      </c>
      <c r="D8" s="17" t="s">
        <v>32</v>
      </c>
      <c r="E8" s="16" t="s">
        <v>18</v>
      </c>
      <c r="F8" s="18">
        <v>46094</v>
      </c>
      <c r="G8" s="19">
        <v>46459</v>
      </c>
      <c r="H8" s="7"/>
      <c r="I8" s="2"/>
      <c r="J8" s="2"/>
      <c r="K8" s="2"/>
      <c r="L8" s="2"/>
      <c r="M8" s="2"/>
      <c r="N8" s="2"/>
      <c r="O8" s="2"/>
      <c r="P8" s="2"/>
    </row>
    <row r="9" spans="1:16" ht="19.95" customHeight="1" x14ac:dyDescent="0.3">
      <c r="A9" s="8">
        <v>5</v>
      </c>
      <c r="B9" s="16" t="s">
        <v>1022</v>
      </c>
      <c r="C9" s="16" t="s">
        <v>1400</v>
      </c>
      <c r="D9" s="17" t="s">
        <v>32</v>
      </c>
      <c r="E9" s="16" t="s">
        <v>18</v>
      </c>
      <c r="F9" s="18">
        <v>46099</v>
      </c>
      <c r="G9" s="19">
        <v>47193</v>
      </c>
      <c r="H9" s="7"/>
      <c r="I9" s="2"/>
      <c r="J9" s="2"/>
      <c r="K9" s="2"/>
      <c r="L9" s="2"/>
      <c r="M9" s="2"/>
      <c r="N9" s="2"/>
      <c r="O9" s="2"/>
      <c r="P9" s="2"/>
    </row>
    <row r="10" spans="1:16" ht="19.95" customHeight="1" x14ac:dyDescent="0.3">
      <c r="A10" s="8">
        <v>6</v>
      </c>
      <c r="B10" s="16" t="s">
        <v>172</v>
      </c>
      <c r="C10" s="16" t="s">
        <v>173</v>
      </c>
      <c r="D10" s="17" t="s">
        <v>32</v>
      </c>
      <c r="E10" s="16" t="s">
        <v>46</v>
      </c>
      <c r="F10" s="19">
        <v>46083</v>
      </c>
      <c r="G10" s="19">
        <v>48271</v>
      </c>
      <c r="H10" s="7"/>
      <c r="I10" s="2"/>
      <c r="J10" s="2"/>
      <c r="K10" s="2"/>
      <c r="L10" s="2"/>
      <c r="M10" s="2"/>
      <c r="N10" s="2"/>
      <c r="O10" s="2"/>
      <c r="P10" s="2"/>
    </row>
    <row r="11" spans="1:16" ht="19.95" customHeight="1" x14ac:dyDescent="0.3">
      <c r="A11" s="8">
        <v>7</v>
      </c>
      <c r="B11" s="17" t="s">
        <v>253</v>
      </c>
      <c r="C11" s="16" t="s">
        <v>254</v>
      </c>
      <c r="D11" s="17" t="s">
        <v>32</v>
      </c>
      <c r="E11" s="17" t="s">
        <v>46</v>
      </c>
      <c r="F11" s="18">
        <v>46084</v>
      </c>
      <c r="G11" s="19">
        <v>48271</v>
      </c>
      <c r="H11" s="7"/>
      <c r="I11" s="2"/>
      <c r="J11" s="2"/>
      <c r="K11" s="2"/>
      <c r="L11" s="2"/>
      <c r="M11" s="2"/>
      <c r="N11" s="2"/>
      <c r="O11" s="2"/>
      <c r="P11" s="2"/>
    </row>
    <row r="12" spans="1:16" ht="19.95" customHeight="1" x14ac:dyDescent="0.3">
      <c r="A12" s="8">
        <v>8</v>
      </c>
      <c r="B12" s="16" t="s">
        <v>930</v>
      </c>
      <c r="C12" s="16" t="s">
        <v>1777</v>
      </c>
      <c r="D12" s="17" t="s">
        <v>32</v>
      </c>
      <c r="E12" s="16" t="s">
        <v>47</v>
      </c>
      <c r="F12" s="18">
        <v>46104</v>
      </c>
      <c r="G12" s="19">
        <v>48661</v>
      </c>
      <c r="H12" s="7"/>
      <c r="I12" s="2"/>
      <c r="J12" s="2"/>
      <c r="K12" s="2"/>
      <c r="L12" s="2"/>
      <c r="M12" s="2"/>
      <c r="N12" s="2"/>
      <c r="O12" s="2"/>
      <c r="P12" s="2"/>
    </row>
    <row r="13" spans="1:16" ht="19.95" customHeight="1" x14ac:dyDescent="0.3">
      <c r="A13" s="8">
        <v>9</v>
      </c>
      <c r="B13" s="16" t="s">
        <v>932</v>
      </c>
      <c r="C13" s="16" t="s">
        <v>1778</v>
      </c>
      <c r="D13" s="17" t="s">
        <v>32</v>
      </c>
      <c r="E13" s="16" t="s">
        <v>47</v>
      </c>
      <c r="F13" s="18">
        <v>46104</v>
      </c>
      <c r="G13" s="19">
        <v>48661</v>
      </c>
      <c r="H13" s="7"/>
      <c r="I13" s="2"/>
      <c r="J13" s="2"/>
      <c r="K13" s="2"/>
      <c r="L13" s="2"/>
      <c r="M13" s="2"/>
      <c r="N13" s="2"/>
      <c r="O13" s="2"/>
      <c r="P13" s="2"/>
    </row>
    <row r="14" spans="1:16" ht="19.95" customHeight="1" x14ac:dyDescent="0.3">
      <c r="A14" s="8">
        <v>10</v>
      </c>
      <c r="B14" s="16" t="s">
        <v>64</v>
      </c>
      <c r="C14" s="16" t="s">
        <v>1779</v>
      </c>
      <c r="D14" s="17" t="s">
        <v>32</v>
      </c>
      <c r="E14" s="16" t="s">
        <v>47</v>
      </c>
      <c r="F14" s="18">
        <v>46104</v>
      </c>
      <c r="G14" s="19">
        <v>48661</v>
      </c>
      <c r="H14" s="7"/>
      <c r="I14" s="2"/>
      <c r="J14" s="2"/>
      <c r="K14" s="2"/>
      <c r="L14" s="2"/>
      <c r="M14" s="2"/>
      <c r="N14" s="2"/>
      <c r="O14" s="2"/>
      <c r="P14" s="2"/>
    </row>
    <row r="15" spans="1:16" ht="19.95" customHeight="1" x14ac:dyDescent="0.3">
      <c r="A15" s="8">
        <v>11</v>
      </c>
      <c r="B15" s="16" t="s">
        <v>934</v>
      </c>
      <c r="C15" s="16" t="s">
        <v>1780</v>
      </c>
      <c r="D15" s="17" t="s">
        <v>32</v>
      </c>
      <c r="E15" s="16" t="s">
        <v>47</v>
      </c>
      <c r="F15" s="18">
        <v>46104</v>
      </c>
      <c r="G15" s="19">
        <v>48661</v>
      </c>
      <c r="H15" s="7"/>
      <c r="I15" s="2"/>
      <c r="J15" s="2"/>
      <c r="K15" s="2"/>
      <c r="L15" s="2"/>
      <c r="M15" s="2"/>
      <c r="N15" s="2"/>
      <c r="O15" s="2"/>
      <c r="P15" s="2"/>
    </row>
    <row r="16" spans="1:16" ht="19.95" customHeight="1" x14ac:dyDescent="0.3">
      <c r="A16" s="8">
        <v>12</v>
      </c>
      <c r="B16" s="16" t="s">
        <v>61</v>
      </c>
      <c r="C16" s="16" t="s">
        <v>1111</v>
      </c>
      <c r="D16" s="17" t="s">
        <v>32</v>
      </c>
      <c r="E16" s="16" t="s">
        <v>52</v>
      </c>
      <c r="F16" s="18">
        <v>46097</v>
      </c>
      <c r="G16" s="19">
        <v>46462</v>
      </c>
      <c r="H16" s="7"/>
      <c r="I16" s="2"/>
      <c r="J16" s="2"/>
      <c r="K16" s="2"/>
      <c r="L16" s="2"/>
      <c r="M16" s="2"/>
      <c r="N16" s="2"/>
      <c r="O16" s="2"/>
      <c r="P16" s="2"/>
    </row>
    <row r="17" spans="1:16" ht="19.95" customHeight="1" x14ac:dyDescent="0.3">
      <c r="A17" s="8">
        <v>13</v>
      </c>
      <c r="B17" s="16" t="s">
        <v>1017</v>
      </c>
      <c r="C17" s="16" t="s">
        <v>1018</v>
      </c>
      <c r="D17" s="17" t="s">
        <v>32</v>
      </c>
      <c r="E17" s="16" t="s">
        <v>51</v>
      </c>
      <c r="F17" s="18">
        <v>46094</v>
      </c>
      <c r="G17" s="19">
        <v>46459</v>
      </c>
      <c r="H17" s="7"/>
      <c r="I17" s="2"/>
      <c r="J17" s="2"/>
      <c r="K17" s="2"/>
      <c r="L17" s="2"/>
      <c r="M17" s="2"/>
      <c r="N17" s="2"/>
      <c r="O17" s="2"/>
      <c r="P17" s="2"/>
    </row>
    <row r="18" spans="1:16" ht="19.95" customHeight="1" x14ac:dyDescent="0.3">
      <c r="A18" s="8">
        <v>14</v>
      </c>
      <c r="B18" s="16" t="s">
        <v>1015</v>
      </c>
      <c r="C18" s="16" t="s">
        <v>1016</v>
      </c>
      <c r="D18" s="17" t="s">
        <v>32</v>
      </c>
      <c r="E18" s="16" t="s">
        <v>51</v>
      </c>
      <c r="F18" s="18">
        <v>46094</v>
      </c>
      <c r="G18" s="19">
        <v>46459</v>
      </c>
      <c r="H18" s="7"/>
      <c r="I18" s="2"/>
      <c r="J18" s="2"/>
      <c r="K18" s="2"/>
      <c r="L18" s="2"/>
      <c r="M18" s="2"/>
      <c r="N18" s="2"/>
      <c r="O18" s="2"/>
      <c r="P18" s="2"/>
    </row>
    <row r="19" spans="1:16" ht="19.95" customHeight="1" x14ac:dyDescent="0.3">
      <c r="A19" s="8">
        <v>15</v>
      </c>
      <c r="B19" s="16" t="s">
        <v>1019</v>
      </c>
      <c r="C19" s="16" t="s">
        <v>1020</v>
      </c>
      <c r="D19" s="17" t="s">
        <v>32</v>
      </c>
      <c r="E19" s="16" t="s">
        <v>51</v>
      </c>
      <c r="F19" s="18">
        <v>46094</v>
      </c>
      <c r="G19" s="19">
        <v>46459</v>
      </c>
      <c r="H19" s="7"/>
      <c r="I19" s="2"/>
      <c r="J19" s="2"/>
      <c r="K19" s="2"/>
      <c r="L19" s="2"/>
      <c r="M19" s="2"/>
      <c r="N19" s="2"/>
      <c r="O19" s="2"/>
      <c r="P19" s="2"/>
    </row>
    <row r="20" spans="1:16" ht="19.95" customHeight="1" x14ac:dyDescent="0.3">
      <c r="A20" s="8">
        <v>16</v>
      </c>
      <c r="B20" s="16" t="s">
        <v>1401</v>
      </c>
      <c r="C20" s="16" t="s">
        <v>1402</v>
      </c>
      <c r="D20" s="17" t="s">
        <v>32</v>
      </c>
      <c r="E20" s="16" t="s">
        <v>1403</v>
      </c>
      <c r="F20" s="18">
        <v>46099</v>
      </c>
      <c r="G20" s="19">
        <v>47925</v>
      </c>
      <c r="H20" s="7"/>
      <c r="I20" s="2"/>
      <c r="J20" s="2"/>
      <c r="K20" s="2"/>
      <c r="L20" s="2"/>
      <c r="M20" s="2"/>
      <c r="N20" s="2"/>
      <c r="O20" s="2"/>
      <c r="P20" s="2"/>
    </row>
    <row r="21" spans="1:16" ht="19.95" customHeight="1" x14ac:dyDescent="0.3">
      <c r="A21" s="8">
        <v>17</v>
      </c>
      <c r="B21" s="16" t="s">
        <v>1404</v>
      </c>
      <c r="C21" s="16" t="s">
        <v>1405</v>
      </c>
      <c r="D21" s="17" t="s">
        <v>32</v>
      </c>
      <c r="E21" s="16" t="s">
        <v>1403</v>
      </c>
      <c r="F21" s="18">
        <v>46099</v>
      </c>
      <c r="G21" s="19">
        <v>47925</v>
      </c>
      <c r="H21" s="7"/>
      <c r="I21" s="2"/>
      <c r="J21" s="2"/>
      <c r="K21" s="2"/>
      <c r="L21" s="2"/>
      <c r="M21" s="2"/>
      <c r="N21" s="2"/>
      <c r="O21" s="2"/>
      <c r="P21" s="2"/>
    </row>
    <row r="22" spans="1:16" ht="19.95" customHeight="1" x14ac:dyDescent="0.3">
      <c r="A22" s="8">
        <v>18</v>
      </c>
      <c r="B22" s="16" t="s">
        <v>558</v>
      </c>
      <c r="C22" s="16" t="s">
        <v>559</v>
      </c>
      <c r="D22" s="17" t="s">
        <v>32</v>
      </c>
      <c r="E22" s="16" t="s">
        <v>30</v>
      </c>
      <c r="F22" s="18">
        <v>46090</v>
      </c>
      <c r="G22" s="19">
        <v>45721</v>
      </c>
      <c r="H22" s="7"/>
      <c r="I22" s="2"/>
      <c r="J22" s="2"/>
      <c r="K22" s="2"/>
      <c r="L22" s="2"/>
      <c r="M22" s="2"/>
      <c r="N22" s="2"/>
      <c r="O22" s="2"/>
      <c r="P22" s="2"/>
    </row>
    <row r="23" spans="1:16" ht="19.95" customHeight="1" x14ac:dyDescent="0.3">
      <c r="A23" s="8">
        <v>19</v>
      </c>
      <c r="B23" s="16" t="s">
        <v>1629</v>
      </c>
      <c r="C23" s="16" t="s">
        <v>1630</v>
      </c>
      <c r="D23" s="17" t="s">
        <v>32</v>
      </c>
      <c r="E23" s="16" t="s">
        <v>21</v>
      </c>
      <c r="F23" s="18">
        <v>45006</v>
      </c>
      <c r="G23" s="19">
        <v>46466</v>
      </c>
      <c r="H23" s="7"/>
      <c r="I23" s="2"/>
      <c r="J23" s="2"/>
      <c r="K23" s="2"/>
      <c r="L23" s="2"/>
      <c r="M23" s="2"/>
      <c r="N23" s="2"/>
      <c r="O23" s="2"/>
      <c r="P23" s="2"/>
    </row>
    <row r="24" spans="1:16" ht="19.95" customHeight="1" x14ac:dyDescent="0.3">
      <c r="A24" s="8">
        <v>20</v>
      </c>
      <c r="B24" s="16" t="s">
        <v>1631</v>
      </c>
      <c r="C24" s="16" t="s">
        <v>1632</v>
      </c>
      <c r="D24" s="17" t="s">
        <v>32</v>
      </c>
      <c r="E24" s="16" t="s">
        <v>21</v>
      </c>
      <c r="F24" s="18">
        <v>45006</v>
      </c>
      <c r="G24" s="19">
        <v>46466</v>
      </c>
      <c r="H24" s="7"/>
      <c r="I24" s="2"/>
      <c r="J24" s="2"/>
      <c r="K24" s="2"/>
      <c r="L24" s="2"/>
      <c r="M24" s="2"/>
      <c r="N24" s="2"/>
      <c r="O24" s="2"/>
      <c r="P24" s="2"/>
    </row>
    <row r="25" spans="1:16" ht="19.95" customHeight="1" x14ac:dyDescent="0.3">
      <c r="A25" s="8">
        <v>21</v>
      </c>
      <c r="B25" s="20" t="s">
        <v>2115</v>
      </c>
      <c r="C25" s="16" t="s">
        <v>2116</v>
      </c>
      <c r="D25" s="17" t="s">
        <v>32</v>
      </c>
      <c r="E25" s="16" t="s">
        <v>21</v>
      </c>
      <c r="F25" s="18">
        <v>46107</v>
      </c>
      <c r="G25" s="19">
        <v>46470</v>
      </c>
      <c r="H25" s="5"/>
      <c r="I25" s="2"/>
      <c r="J25" s="2"/>
      <c r="K25" s="2"/>
      <c r="L25" s="2"/>
      <c r="M25" s="2"/>
      <c r="N25" s="2"/>
      <c r="O25" s="2"/>
      <c r="P25" s="2"/>
    </row>
    <row r="26" spans="1:16" ht="19.95" customHeight="1" x14ac:dyDescent="0.3">
      <c r="A26" s="8">
        <v>22</v>
      </c>
      <c r="B26" s="16" t="s">
        <v>2113</v>
      </c>
      <c r="C26" s="16" t="s">
        <v>2114</v>
      </c>
      <c r="D26" s="17" t="s">
        <v>32</v>
      </c>
      <c r="E26" s="16" t="s">
        <v>21</v>
      </c>
      <c r="F26" s="18">
        <v>46107</v>
      </c>
      <c r="G26" s="19">
        <v>46470</v>
      </c>
      <c r="H26" s="5"/>
      <c r="I26" s="2"/>
    </row>
    <row r="27" spans="1:16" ht="19.95" customHeight="1" x14ac:dyDescent="0.3">
      <c r="A27" s="8">
        <v>23</v>
      </c>
      <c r="B27" s="16" t="s">
        <v>913</v>
      </c>
      <c r="C27" s="16" t="s">
        <v>914</v>
      </c>
      <c r="D27" s="17" t="s">
        <v>32</v>
      </c>
      <c r="E27" s="16" t="s">
        <v>21</v>
      </c>
      <c r="F27" s="18">
        <v>46093</v>
      </c>
      <c r="G27" s="19">
        <v>46458</v>
      </c>
      <c r="H27" s="5"/>
      <c r="I27" s="2"/>
    </row>
    <row r="28" spans="1:16" ht="19.95" customHeight="1" x14ac:dyDescent="0.3">
      <c r="A28" s="8">
        <v>24</v>
      </c>
      <c r="B28" s="16" t="s">
        <v>177</v>
      </c>
      <c r="C28" s="16" t="s">
        <v>2083</v>
      </c>
      <c r="D28" s="17" t="s">
        <v>32</v>
      </c>
      <c r="E28" s="16" t="s">
        <v>44</v>
      </c>
      <c r="F28" s="18">
        <v>46107</v>
      </c>
      <c r="G28" s="19">
        <v>47179</v>
      </c>
      <c r="H28" s="5"/>
      <c r="I28" s="2"/>
    </row>
    <row r="29" spans="1:16" ht="19.95" customHeight="1" x14ac:dyDescent="0.3">
      <c r="A29" s="8">
        <v>25</v>
      </c>
      <c r="B29" s="16" t="s">
        <v>1963</v>
      </c>
      <c r="C29" s="16" t="s">
        <v>1964</v>
      </c>
      <c r="D29" s="17" t="s">
        <v>32</v>
      </c>
      <c r="E29" s="16" t="s">
        <v>44</v>
      </c>
      <c r="F29" s="18">
        <v>46105</v>
      </c>
      <c r="G29" s="19">
        <v>47201</v>
      </c>
      <c r="H29" s="5"/>
      <c r="I29" s="2"/>
    </row>
    <row r="30" spans="1:16" ht="19.95" customHeight="1" x14ac:dyDescent="0.3">
      <c r="A30" s="8">
        <v>26</v>
      </c>
      <c r="B30" s="16" t="s">
        <v>2117</v>
      </c>
      <c r="C30" s="16" t="s">
        <v>2118</v>
      </c>
      <c r="D30" s="17" t="s">
        <v>32</v>
      </c>
      <c r="E30" s="16" t="s">
        <v>2119</v>
      </c>
      <c r="F30" s="18">
        <v>46107</v>
      </c>
      <c r="G30" s="19">
        <v>46843</v>
      </c>
      <c r="H30" s="5"/>
      <c r="I30" s="2"/>
    </row>
    <row r="31" spans="1:16" ht="19.95" customHeight="1" x14ac:dyDescent="0.3">
      <c r="A31" s="34" t="s">
        <v>2495</v>
      </c>
      <c r="B31" s="35"/>
      <c r="C31" s="35"/>
      <c r="D31" s="35"/>
      <c r="E31" s="35"/>
      <c r="F31" s="35"/>
      <c r="G31" s="35"/>
      <c r="H31" s="36"/>
      <c r="I31" s="2"/>
    </row>
    <row r="32" spans="1:16" ht="19.95" customHeight="1" x14ac:dyDescent="0.3">
      <c r="A32" s="8">
        <v>1</v>
      </c>
      <c r="B32" s="4" t="s">
        <v>630</v>
      </c>
      <c r="C32" s="4" t="s">
        <v>631</v>
      </c>
      <c r="D32" s="22" t="s">
        <v>281</v>
      </c>
      <c r="E32" s="4" t="s">
        <v>21</v>
      </c>
      <c r="F32" s="23">
        <v>46090</v>
      </c>
      <c r="G32" s="24">
        <v>46455</v>
      </c>
      <c r="H32" s="5"/>
      <c r="I32" s="2"/>
    </row>
    <row r="33" spans="1:9" ht="19.95" customHeight="1" x14ac:dyDescent="0.3">
      <c r="A33" s="8">
        <v>2</v>
      </c>
      <c r="B33" s="22" t="s">
        <v>279</v>
      </c>
      <c r="C33" s="4" t="s">
        <v>280</v>
      </c>
      <c r="D33" s="22" t="s">
        <v>281</v>
      </c>
      <c r="E33" s="22" t="s">
        <v>21</v>
      </c>
      <c r="F33" s="23">
        <v>46084</v>
      </c>
      <c r="G33" s="24">
        <v>46449</v>
      </c>
      <c r="H33" s="5"/>
      <c r="I33" s="2"/>
    </row>
    <row r="34" spans="1:9" ht="19.95" customHeight="1" x14ac:dyDescent="0.3">
      <c r="A34" s="33" t="s">
        <v>48</v>
      </c>
      <c r="B34" s="33"/>
      <c r="C34" s="33"/>
      <c r="D34" s="33"/>
      <c r="E34" s="33"/>
      <c r="F34" s="33"/>
      <c r="G34" s="33"/>
      <c r="H34" s="33"/>
    </row>
    <row r="35" spans="1:9" ht="19.95" customHeight="1" x14ac:dyDescent="0.3">
      <c r="A35" s="8">
        <v>1</v>
      </c>
      <c r="B35" s="16" t="s">
        <v>473</v>
      </c>
      <c r="C35" s="16" t="s">
        <v>474</v>
      </c>
      <c r="D35" s="17" t="s">
        <v>65</v>
      </c>
      <c r="E35" s="16" t="s">
        <v>475</v>
      </c>
      <c r="F35" s="18">
        <v>46086</v>
      </c>
      <c r="G35" s="19">
        <v>46815</v>
      </c>
      <c r="H35" s="28"/>
    </row>
    <row r="36" spans="1:9" ht="19.95" customHeight="1" x14ac:dyDescent="0.3">
      <c r="A36" s="8">
        <v>2</v>
      </c>
      <c r="B36" s="16" t="s">
        <v>810</v>
      </c>
      <c r="C36" s="16" t="s">
        <v>811</v>
      </c>
      <c r="D36" s="17" t="s">
        <v>65</v>
      </c>
      <c r="E36" s="16" t="s">
        <v>2494</v>
      </c>
      <c r="F36" s="18">
        <v>46092</v>
      </c>
      <c r="G36" s="19">
        <v>46477</v>
      </c>
      <c r="H36" s="28"/>
    </row>
    <row r="37" spans="1:9" ht="19.95" customHeight="1" x14ac:dyDescent="0.3">
      <c r="A37" s="8">
        <v>3</v>
      </c>
      <c r="B37" s="16" t="s">
        <v>792</v>
      </c>
      <c r="C37" s="16" t="s">
        <v>793</v>
      </c>
      <c r="D37" s="17" t="s">
        <v>65</v>
      </c>
      <c r="E37" s="16" t="s">
        <v>3</v>
      </c>
      <c r="F37" s="18">
        <v>46092</v>
      </c>
      <c r="G37" s="19">
        <v>46477</v>
      </c>
      <c r="H37" s="28"/>
    </row>
    <row r="38" spans="1:9" ht="19.95" customHeight="1" x14ac:dyDescent="0.3">
      <c r="A38" s="8">
        <v>4</v>
      </c>
      <c r="B38" s="16" t="s">
        <v>899</v>
      </c>
      <c r="C38" s="16" t="s">
        <v>900</v>
      </c>
      <c r="D38" s="17" t="s">
        <v>65</v>
      </c>
      <c r="E38" s="16" t="s">
        <v>51</v>
      </c>
      <c r="F38" s="18">
        <v>46093</v>
      </c>
      <c r="G38" s="19">
        <v>46458</v>
      </c>
      <c r="H38" s="28"/>
    </row>
    <row r="39" spans="1:9" ht="19.95" customHeight="1" x14ac:dyDescent="0.3">
      <c r="A39" s="8">
        <v>5</v>
      </c>
      <c r="B39" s="16" t="s">
        <v>2460</v>
      </c>
      <c r="C39" s="16" t="s">
        <v>2461</v>
      </c>
      <c r="D39" s="17" t="s">
        <v>65</v>
      </c>
      <c r="E39" s="16" t="s">
        <v>51</v>
      </c>
      <c r="F39" s="18">
        <v>46112</v>
      </c>
      <c r="G39" s="19">
        <v>46477</v>
      </c>
      <c r="H39" s="28"/>
    </row>
    <row r="40" spans="1:9" ht="19.95" customHeight="1" x14ac:dyDescent="0.3">
      <c r="A40" s="8">
        <v>6</v>
      </c>
      <c r="B40" s="16" t="s">
        <v>2101</v>
      </c>
      <c r="C40" s="16" t="s">
        <v>2102</v>
      </c>
      <c r="D40" s="17" t="s">
        <v>65</v>
      </c>
      <c r="E40" s="16" t="s">
        <v>51</v>
      </c>
      <c r="F40" s="18">
        <v>46107</v>
      </c>
      <c r="G40" s="19">
        <v>46472</v>
      </c>
      <c r="H40" s="28"/>
    </row>
    <row r="41" spans="1:9" ht="19.95" customHeight="1" x14ac:dyDescent="0.3">
      <c r="A41" s="8">
        <v>7</v>
      </c>
      <c r="B41" s="16" t="s">
        <v>441</v>
      </c>
      <c r="C41" s="16" t="s">
        <v>442</v>
      </c>
      <c r="D41" s="17" t="s">
        <v>65</v>
      </c>
      <c r="E41" s="16" t="s">
        <v>50</v>
      </c>
      <c r="F41" s="18">
        <v>46086</v>
      </c>
      <c r="G41" s="19">
        <v>46452</v>
      </c>
      <c r="H41" s="28"/>
    </row>
    <row r="42" spans="1:9" ht="19.95" customHeight="1" x14ac:dyDescent="0.3">
      <c r="A42" s="8">
        <v>8</v>
      </c>
      <c r="B42" s="16" t="s">
        <v>1854</v>
      </c>
      <c r="C42" s="16" t="s">
        <v>1855</v>
      </c>
      <c r="D42" s="17" t="s">
        <v>65</v>
      </c>
      <c r="E42" s="16" t="s">
        <v>1</v>
      </c>
      <c r="F42" s="18">
        <v>46105</v>
      </c>
      <c r="G42" s="19">
        <v>46476</v>
      </c>
      <c r="H42" s="28"/>
    </row>
    <row r="43" spans="1:9" ht="19.95" customHeight="1" x14ac:dyDescent="0.3">
      <c r="A43" s="8">
        <v>9</v>
      </c>
      <c r="B43" s="16" t="s">
        <v>447</v>
      </c>
      <c r="C43" s="16" t="s">
        <v>448</v>
      </c>
      <c r="D43" s="17" t="s">
        <v>65</v>
      </c>
      <c r="E43" s="16" t="s">
        <v>1</v>
      </c>
      <c r="F43" s="18">
        <v>46086</v>
      </c>
      <c r="G43" s="19">
        <v>46461</v>
      </c>
      <c r="H43" s="28"/>
    </row>
    <row r="44" spans="1:9" ht="19.95" customHeight="1" x14ac:dyDescent="0.3">
      <c r="A44" s="8">
        <v>10</v>
      </c>
      <c r="B44" s="16" t="s">
        <v>449</v>
      </c>
      <c r="C44" s="16" t="s">
        <v>450</v>
      </c>
      <c r="D44" s="17" t="s">
        <v>65</v>
      </c>
      <c r="E44" s="16" t="s">
        <v>1</v>
      </c>
      <c r="F44" s="18">
        <v>46086</v>
      </c>
      <c r="G44" s="19">
        <v>46461</v>
      </c>
      <c r="H44" s="28"/>
    </row>
    <row r="45" spans="1:9" ht="19.95" customHeight="1" x14ac:dyDescent="0.3">
      <c r="A45" s="8">
        <v>11</v>
      </c>
      <c r="B45" s="16" t="s">
        <v>445</v>
      </c>
      <c r="C45" s="16" t="s">
        <v>446</v>
      </c>
      <c r="D45" s="17" t="s">
        <v>65</v>
      </c>
      <c r="E45" s="16" t="s">
        <v>1</v>
      </c>
      <c r="F45" s="18">
        <v>46086</v>
      </c>
      <c r="G45" s="19">
        <v>46461</v>
      </c>
      <c r="H45" s="28"/>
    </row>
    <row r="46" spans="1:9" ht="19.95" customHeight="1" x14ac:dyDescent="0.3">
      <c r="A46" s="8">
        <v>12</v>
      </c>
      <c r="B46" s="16" t="s">
        <v>1858</v>
      </c>
      <c r="C46" s="16" t="s">
        <v>1859</v>
      </c>
      <c r="D46" s="17" t="s">
        <v>65</v>
      </c>
      <c r="E46" s="16" t="s">
        <v>1</v>
      </c>
      <c r="F46" s="18">
        <v>46105</v>
      </c>
      <c r="G46" s="19">
        <v>46476</v>
      </c>
      <c r="H46" s="28"/>
    </row>
    <row r="47" spans="1:9" ht="19.95" customHeight="1" x14ac:dyDescent="0.3">
      <c r="A47" s="8">
        <v>13</v>
      </c>
      <c r="B47" s="16" t="s">
        <v>2221</v>
      </c>
      <c r="C47" s="16" t="s">
        <v>2222</v>
      </c>
      <c r="D47" s="17" t="s">
        <v>65</v>
      </c>
      <c r="E47" s="16" t="s">
        <v>2490</v>
      </c>
      <c r="F47" s="18">
        <v>46108</v>
      </c>
      <c r="G47" s="19">
        <v>46473</v>
      </c>
      <c r="H47" s="28"/>
    </row>
    <row r="48" spans="1:9" ht="19.95" customHeight="1" x14ac:dyDescent="0.3">
      <c r="A48" s="8">
        <v>14</v>
      </c>
      <c r="B48" s="16" t="s">
        <v>2150</v>
      </c>
      <c r="C48" s="16" t="s">
        <v>2151</v>
      </c>
      <c r="D48" s="17" t="s">
        <v>65</v>
      </c>
      <c r="E48" s="16" t="s">
        <v>5</v>
      </c>
      <c r="F48" s="18">
        <v>46108</v>
      </c>
      <c r="G48" s="19">
        <v>46477</v>
      </c>
      <c r="H48" s="28"/>
    </row>
    <row r="49" spans="1:8" ht="19.95" customHeight="1" x14ac:dyDescent="0.3">
      <c r="A49" s="8">
        <v>15</v>
      </c>
      <c r="B49" s="16" t="s">
        <v>1894</v>
      </c>
      <c r="C49" s="16" t="s">
        <v>1895</v>
      </c>
      <c r="D49" s="17" t="s">
        <v>65</v>
      </c>
      <c r="E49" s="16" t="s">
        <v>5</v>
      </c>
      <c r="F49" s="18">
        <v>46105</v>
      </c>
      <c r="G49" s="19">
        <v>46477</v>
      </c>
      <c r="H49" s="28"/>
    </row>
    <row r="50" spans="1:8" ht="19.95" customHeight="1" x14ac:dyDescent="0.3">
      <c r="A50" s="8">
        <v>16</v>
      </c>
      <c r="B50" s="16" t="s">
        <v>957</v>
      </c>
      <c r="C50" s="16" t="s">
        <v>958</v>
      </c>
      <c r="D50" s="17" t="s">
        <v>65</v>
      </c>
      <c r="E50" s="16" t="s">
        <v>39</v>
      </c>
      <c r="F50" s="18">
        <v>46094</v>
      </c>
      <c r="G50" s="19">
        <v>46477</v>
      </c>
      <c r="H50" s="28"/>
    </row>
    <row r="51" spans="1:8" ht="19.95" customHeight="1" x14ac:dyDescent="0.3">
      <c r="A51" s="8">
        <v>17</v>
      </c>
      <c r="B51" s="16" t="s">
        <v>2423</v>
      </c>
      <c r="C51" s="16" t="s">
        <v>2424</v>
      </c>
      <c r="D51" s="17" t="s">
        <v>65</v>
      </c>
      <c r="E51" s="16" t="s">
        <v>2</v>
      </c>
      <c r="F51" s="18">
        <v>46112</v>
      </c>
      <c r="G51" s="19">
        <v>46477</v>
      </c>
      <c r="H51" s="28"/>
    </row>
    <row r="52" spans="1:8" ht="19.95" customHeight="1" x14ac:dyDescent="0.3">
      <c r="A52" s="8">
        <v>18</v>
      </c>
      <c r="B52" s="16" t="s">
        <v>490</v>
      </c>
      <c r="C52" s="16" t="s">
        <v>491</v>
      </c>
      <c r="D52" s="17" t="s">
        <v>65</v>
      </c>
      <c r="E52" s="16" t="s">
        <v>4</v>
      </c>
      <c r="F52" s="18">
        <v>46087</v>
      </c>
      <c r="G52" s="19">
        <v>46477</v>
      </c>
      <c r="H52" s="28"/>
    </row>
    <row r="53" spans="1:8" ht="19.95" customHeight="1" x14ac:dyDescent="0.3">
      <c r="A53" s="8">
        <v>19</v>
      </c>
      <c r="B53" s="16" t="s">
        <v>1353</v>
      </c>
      <c r="C53" s="16" t="s">
        <v>1354</v>
      </c>
      <c r="D53" s="17" t="s">
        <v>65</v>
      </c>
      <c r="E53" s="16" t="s">
        <v>4</v>
      </c>
      <c r="F53" s="18">
        <v>46099</v>
      </c>
      <c r="G53" s="19">
        <v>46477</v>
      </c>
      <c r="H53" s="28"/>
    </row>
    <row r="54" spans="1:8" ht="19.95" customHeight="1" x14ac:dyDescent="0.3">
      <c r="A54" s="8">
        <v>20</v>
      </c>
      <c r="B54" s="20" t="s">
        <v>1788</v>
      </c>
      <c r="C54" s="16" t="s">
        <v>1789</v>
      </c>
      <c r="D54" s="17" t="s">
        <v>0</v>
      </c>
      <c r="E54" s="16" t="s">
        <v>1790</v>
      </c>
      <c r="F54" s="18">
        <v>46104</v>
      </c>
      <c r="G54" s="19">
        <v>46823</v>
      </c>
      <c r="H54" s="28"/>
    </row>
    <row r="55" spans="1:8" ht="19.95" customHeight="1" x14ac:dyDescent="0.3">
      <c r="A55" s="8">
        <v>21</v>
      </c>
      <c r="B55" s="16" t="s">
        <v>1864</v>
      </c>
      <c r="C55" s="16" t="s">
        <v>1865</v>
      </c>
      <c r="D55" s="17" t="s">
        <v>0</v>
      </c>
      <c r="E55" s="16" t="s">
        <v>1866</v>
      </c>
      <c r="F55" s="18">
        <v>46105</v>
      </c>
      <c r="G55" s="19">
        <v>46462</v>
      </c>
      <c r="H55" s="28"/>
    </row>
    <row r="56" spans="1:8" ht="19.95" customHeight="1" x14ac:dyDescent="0.3">
      <c r="A56" s="8">
        <v>22</v>
      </c>
      <c r="B56" s="16" t="s">
        <v>868</v>
      </c>
      <c r="C56" s="16" t="s">
        <v>869</v>
      </c>
      <c r="D56" s="17" t="s">
        <v>0</v>
      </c>
      <c r="E56" s="16" t="s">
        <v>2486</v>
      </c>
      <c r="F56" s="18">
        <v>46092</v>
      </c>
      <c r="G56" s="19">
        <v>48649</v>
      </c>
      <c r="H56" s="28"/>
    </row>
    <row r="57" spans="1:8" ht="19.95" customHeight="1" x14ac:dyDescent="0.3">
      <c r="A57" s="8">
        <v>23</v>
      </c>
      <c r="B57" s="16" t="s">
        <v>870</v>
      </c>
      <c r="C57" s="16" t="s">
        <v>871</v>
      </c>
      <c r="D57" s="17" t="s">
        <v>0</v>
      </c>
      <c r="E57" s="16" t="s">
        <v>2486</v>
      </c>
      <c r="F57" s="18">
        <v>46092</v>
      </c>
      <c r="G57" s="19">
        <v>48649</v>
      </c>
      <c r="H57" s="28"/>
    </row>
    <row r="58" spans="1:8" ht="19.95" customHeight="1" x14ac:dyDescent="0.3">
      <c r="A58" s="8">
        <v>24</v>
      </c>
      <c r="B58" s="16" t="s">
        <v>862</v>
      </c>
      <c r="C58" s="16" t="s">
        <v>863</v>
      </c>
      <c r="D58" s="17" t="s">
        <v>0</v>
      </c>
      <c r="E58" s="16" t="s">
        <v>2486</v>
      </c>
      <c r="F58" s="18">
        <v>46092</v>
      </c>
      <c r="G58" s="19">
        <v>48649</v>
      </c>
      <c r="H58" s="28"/>
    </row>
    <row r="59" spans="1:8" ht="19.95" customHeight="1" x14ac:dyDescent="0.3">
      <c r="A59" s="8">
        <v>25</v>
      </c>
      <c r="B59" s="16" t="s">
        <v>878</v>
      </c>
      <c r="C59" s="16" t="s">
        <v>879</v>
      </c>
      <c r="D59" s="17" t="s">
        <v>0</v>
      </c>
      <c r="E59" s="16" t="s">
        <v>2486</v>
      </c>
      <c r="F59" s="18">
        <v>46092</v>
      </c>
      <c r="G59" s="19">
        <v>48649</v>
      </c>
      <c r="H59" s="28"/>
    </row>
    <row r="60" spans="1:8" ht="19.95" customHeight="1" x14ac:dyDescent="0.3">
      <c r="A60" s="8">
        <v>26</v>
      </c>
      <c r="B60" s="16" t="s">
        <v>876</v>
      </c>
      <c r="C60" s="16" t="s">
        <v>877</v>
      </c>
      <c r="D60" s="17" t="s">
        <v>0</v>
      </c>
      <c r="E60" s="16" t="s">
        <v>2486</v>
      </c>
      <c r="F60" s="18">
        <v>46092</v>
      </c>
      <c r="G60" s="19">
        <v>48649</v>
      </c>
      <c r="H60" s="28"/>
    </row>
    <row r="61" spans="1:8" ht="19.95" customHeight="1" x14ac:dyDescent="0.3">
      <c r="A61" s="8">
        <v>27</v>
      </c>
      <c r="B61" s="16" t="s">
        <v>874</v>
      </c>
      <c r="C61" s="16" t="s">
        <v>875</v>
      </c>
      <c r="D61" s="17" t="s">
        <v>0</v>
      </c>
      <c r="E61" s="16" t="s">
        <v>2486</v>
      </c>
      <c r="F61" s="18">
        <v>46092</v>
      </c>
      <c r="G61" s="19">
        <v>48649</v>
      </c>
      <c r="H61" s="28"/>
    </row>
    <row r="62" spans="1:8" ht="19.95" customHeight="1" x14ac:dyDescent="0.3">
      <c r="A62" s="8">
        <v>28</v>
      </c>
      <c r="B62" s="16" t="s">
        <v>872</v>
      </c>
      <c r="C62" s="16" t="s">
        <v>873</v>
      </c>
      <c r="D62" s="17" t="s">
        <v>0</v>
      </c>
      <c r="E62" s="16" t="s">
        <v>2486</v>
      </c>
      <c r="F62" s="18">
        <v>46092</v>
      </c>
      <c r="G62" s="19">
        <v>48649</v>
      </c>
      <c r="H62" s="28"/>
    </row>
    <row r="63" spans="1:8" ht="19.95" customHeight="1" x14ac:dyDescent="0.3">
      <c r="A63" s="8">
        <v>29</v>
      </c>
      <c r="B63" s="16" t="s">
        <v>866</v>
      </c>
      <c r="C63" s="16" t="s">
        <v>867</v>
      </c>
      <c r="D63" s="17" t="s">
        <v>0</v>
      </c>
      <c r="E63" s="16" t="s">
        <v>2486</v>
      </c>
      <c r="F63" s="18">
        <v>46092</v>
      </c>
      <c r="G63" s="19">
        <v>48649</v>
      </c>
      <c r="H63" s="28"/>
    </row>
    <row r="64" spans="1:8" ht="19.95" customHeight="1" x14ac:dyDescent="0.3">
      <c r="A64" s="8">
        <v>30</v>
      </c>
      <c r="B64" s="16" t="s">
        <v>864</v>
      </c>
      <c r="C64" s="16" t="s">
        <v>865</v>
      </c>
      <c r="D64" s="17" t="s">
        <v>0</v>
      </c>
      <c r="E64" s="16" t="s">
        <v>2486</v>
      </c>
      <c r="F64" s="18">
        <v>46092</v>
      </c>
      <c r="G64" s="19">
        <v>48649</v>
      </c>
      <c r="H64" s="28"/>
    </row>
    <row r="65" spans="1:8" ht="19.95" customHeight="1" x14ac:dyDescent="0.3">
      <c r="A65" s="8">
        <v>31</v>
      </c>
      <c r="B65" s="16" t="s">
        <v>518</v>
      </c>
      <c r="C65" s="16" t="s">
        <v>519</v>
      </c>
      <c r="D65" s="17" t="s">
        <v>0</v>
      </c>
      <c r="E65" s="16" t="s">
        <v>66</v>
      </c>
      <c r="F65" s="18">
        <v>46087</v>
      </c>
      <c r="G65" s="19">
        <v>48644</v>
      </c>
      <c r="H65" s="28"/>
    </row>
    <row r="66" spans="1:8" ht="19.95" customHeight="1" x14ac:dyDescent="0.3">
      <c r="A66" s="8">
        <v>32</v>
      </c>
      <c r="B66" s="20" t="s">
        <v>1423</v>
      </c>
      <c r="C66" s="16" t="s">
        <v>1424</v>
      </c>
      <c r="D66" s="17" t="s">
        <v>0</v>
      </c>
      <c r="E66" s="16" t="s">
        <v>66</v>
      </c>
      <c r="F66" s="18">
        <v>46100</v>
      </c>
      <c r="G66" s="19">
        <v>48656</v>
      </c>
      <c r="H66" s="28"/>
    </row>
    <row r="67" spans="1:8" ht="19.95" customHeight="1" x14ac:dyDescent="0.3">
      <c r="A67" s="8">
        <v>33</v>
      </c>
      <c r="B67" s="16" t="s">
        <v>69</v>
      </c>
      <c r="C67" s="16" t="s">
        <v>70</v>
      </c>
      <c r="D67" s="17" t="s">
        <v>0</v>
      </c>
      <c r="E67" s="16" t="s">
        <v>66</v>
      </c>
      <c r="F67" s="18">
        <v>46083</v>
      </c>
      <c r="G67" s="19">
        <v>48640</v>
      </c>
      <c r="H67" s="28"/>
    </row>
    <row r="68" spans="1:8" ht="19.95" customHeight="1" x14ac:dyDescent="0.3">
      <c r="A68" s="8">
        <v>34</v>
      </c>
      <c r="B68" s="20" t="s">
        <v>1165</v>
      </c>
      <c r="C68" s="16" t="s">
        <v>1166</v>
      </c>
      <c r="D68" s="17" t="s">
        <v>0</v>
      </c>
      <c r="E68" s="16" t="s">
        <v>1167</v>
      </c>
      <c r="F68" s="18">
        <v>46097</v>
      </c>
      <c r="G68" s="19">
        <v>47923</v>
      </c>
      <c r="H68" s="28"/>
    </row>
    <row r="69" spans="1:8" ht="19.95" customHeight="1" x14ac:dyDescent="0.3">
      <c r="A69" s="8">
        <v>35</v>
      </c>
      <c r="B69" s="16" t="s">
        <v>708</v>
      </c>
      <c r="C69" s="16" t="s">
        <v>709</v>
      </c>
      <c r="D69" s="17" t="s">
        <v>0</v>
      </c>
      <c r="E69" s="16" t="s">
        <v>18</v>
      </c>
      <c r="F69" s="18">
        <v>46090</v>
      </c>
      <c r="G69" s="19">
        <v>47186</v>
      </c>
      <c r="H69" s="28"/>
    </row>
    <row r="70" spans="1:8" ht="19.95" customHeight="1" x14ac:dyDescent="0.3">
      <c r="A70" s="8">
        <v>36</v>
      </c>
      <c r="B70" s="16" t="s">
        <v>1680</v>
      </c>
      <c r="C70" s="16" t="s">
        <v>1681</v>
      </c>
      <c r="D70" s="17" t="s">
        <v>0</v>
      </c>
      <c r="E70" s="16" t="s">
        <v>46</v>
      </c>
      <c r="F70" s="19">
        <v>46104</v>
      </c>
      <c r="G70" s="19">
        <v>48296</v>
      </c>
      <c r="H70" s="28"/>
    </row>
    <row r="71" spans="1:8" ht="19.95" customHeight="1" x14ac:dyDescent="0.3">
      <c r="A71" s="8">
        <v>37</v>
      </c>
      <c r="B71" s="16" t="s">
        <v>1682</v>
      </c>
      <c r="C71" s="16" t="s">
        <v>1683</v>
      </c>
      <c r="D71" s="17" t="s">
        <v>0</v>
      </c>
      <c r="E71" s="16" t="s">
        <v>46</v>
      </c>
      <c r="F71" s="19">
        <v>46104</v>
      </c>
      <c r="G71" s="19">
        <v>48296</v>
      </c>
      <c r="H71" s="28"/>
    </row>
    <row r="72" spans="1:8" ht="19.95" customHeight="1" x14ac:dyDescent="0.3">
      <c r="A72" s="8">
        <v>38</v>
      </c>
      <c r="B72" s="16" t="s">
        <v>2426</v>
      </c>
      <c r="C72" s="16" t="s">
        <v>2427</v>
      </c>
      <c r="D72" s="17" t="s">
        <v>0</v>
      </c>
      <c r="E72" s="16" t="s">
        <v>46</v>
      </c>
      <c r="F72" s="18">
        <v>46112</v>
      </c>
      <c r="G72" s="19">
        <v>46477</v>
      </c>
      <c r="H72" s="28"/>
    </row>
    <row r="73" spans="1:8" ht="19.95" customHeight="1" x14ac:dyDescent="0.3">
      <c r="A73" s="8">
        <v>39</v>
      </c>
      <c r="B73" s="16" t="s">
        <v>937</v>
      </c>
      <c r="C73" s="16" t="s">
        <v>938</v>
      </c>
      <c r="D73" s="17" t="s">
        <v>0</v>
      </c>
      <c r="E73" s="16" t="s">
        <v>46</v>
      </c>
      <c r="F73" s="18">
        <v>46094</v>
      </c>
      <c r="G73" s="19">
        <v>48213</v>
      </c>
      <c r="H73" s="28"/>
    </row>
    <row r="74" spans="1:8" ht="19.95" customHeight="1" x14ac:dyDescent="0.3">
      <c r="A74" s="8">
        <v>40</v>
      </c>
      <c r="B74" s="16" t="s">
        <v>172</v>
      </c>
      <c r="C74" s="16" t="s">
        <v>1679</v>
      </c>
      <c r="D74" s="17" t="s">
        <v>0</v>
      </c>
      <c r="E74" s="16" t="s">
        <v>46</v>
      </c>
      <c r="F74" s="19">
        <v>46104</v>
      </c>
      <c r="G74" s="19">
        <v>47848</v>
      </c>
      <c r="H74" s="28"/>
    </row>
    <row r="75" spans="1:8" ht="19.95" customHeight="1" x14ac:dyDescent="0.3">
      <c r="A75" s="8">
        <v>41</v>
      </c>
      <c r="B75" s="16" t="s">
        <v>1677</v>
      </c>
      <c r="C75" s="16" t="s">
        <v>1678</v>
      </c>
      <c r="D75" s="17" t="s">
        <v>0</v>
      </c>
      <c r="E75" s="16" t="s">
        <v>46</v>
      </c>
      <c r="F75" s="18">
        <v>46104</v>
      </c>
      <c r="G75" s="19">
        <v>48293</v>
      </c>
      <c r="H75" s="28"/>
    </row>
    <row r="76" spans="1:8" ht="19.95" customHeight="1" x14ac:dyDescent="0.3">
      <c r="A76" s="8">
        <v>42</v>
      </c>
      <c r="B76" s="16" t="s">
        <v>704</v>
      </c>
      <c r="C76" s="16" t="s">
        <v>705</v>
      </c>
      <c r="D76" s="17" t="s">
        <v>0</v>
      </c>
      <c r="E76" s="16" t="s">
        <v>46</v>
      </c>
      <c r="F76" s="18">
        <v>46090</v>
      </c>
      <c r="G76" s="19">
        <v>48213</v>
      </c>
      <c r="H76" s="28"/>
    </row>
    <row r="77" spans="1:8" ht="19.95" customHeight="1" x14ac:dyDescent="0.3">
      <c r="A77" s="8">
        <v>43</v>
      </c>
      <c r="B77" s="16" t="s">
        <v>2326</v>
      </c>
      <c r="C77" s="16" t="s">
        <v>2327</v>
      </c>
      <c r="D77" s="17" t="s">
        <v>0</v>
      </c>
      <c r="E77" s="16" t="s">
        <v>35</v>
      </c>
      <c r="F77" s="18">
        <v>46111</v>
      </c>
      <c r="G77" s="19">
        <v>46476</v>
      </c>
      <c r="H77" s="28"/>
    </row>
    <row r="78" spans="1:8" ht="19.95" customHeight="1" x14ac:dyDescent="0.3">
      <c r="A78" s="8">
        <v>44</v>
      </c>
      <c r="B78" s="16" t="s">
        <v>930</v>
      </c>
      <c r="C78" s="16" t="s">
        <v>931</v>
      </c>
      <c r="D78" s="17" t="s">
        <v>0</v>
      </c>
      <c r="E78" s="16" t="s">
        <v>47</v>
      </c>
      <c r="F78" s="18">
        <v>46094</v>
      </c>
      <c r="G78" s="19">
        <v>46458</v>
      </c>
      <c r="H78" s="28"/>
    </row>
    <row r="79" spans="1:8" ht="19.95" customHeight="1" x14ac:dyDescent="0.3">
      <c r="A79" s="8">
        <v>45</v>
      </c>
      <c r="B79" s="16" t="s">
        <v>928</v>
      </c>
      <c r="C79" s="16" t="s">
        <v>929</v>
      </c>
      <c r="D79" s="17" t="s">
        <v>0</v>
      </c>
      <c r="E79" s="16" t="s">
        <v>47</v>
      </c>
      <c r="F79" s="18">
        <v>46094</v>
      </c>
      <c r="G79" s="19">
        <v>46458</v>
      </c>
      <c r="H79" s="28"/>
    </row>
    <row r="80" spans="1:8" ht="19.95" customHeight="1" x14ac:dyDescent="0.3">
      <c r="A80" s="8">
        <v>46</v>
      </c>
      <c r="B80" s="16" t="s">
        <v>932</v>
      </c>
      <c r="C80" s="16" t="s">
        <v>933</v>
      </c>
      <c r="D80" s="17" t="s">
        <v>0</v>
      </c>
      <c r="E80" s="16" t="s">
        <v>47</v>
      </c>
      <c r="F80" s="18">
        <v>46094</v>
      </c>
      <c r="G80" s="19">
        <v>46458</v>
      </c>
      <c r="H80" s="28"/>
    </row>
    <row r="81" spans="1:8" ht="19.95" customHeight="1" x14ac:dyDescent="0.3">
      <c r="A81" s="8">
        <v>47</v>
      </c>
      <c r="B81" s="16" t="s">
        <v>934</v>
      </c>
      <c r="C81" s="16" t="s">
        <v>935</v>
      </c>
      <c r="D81" s="17" t="s">
        <v>0</v>
      </c>
      <c r="E81" s="16" t="s">
        <v>47</v>
      </c>
      <c r="F81" s="18">
        <v>46094</v>
      </c>
      <c r="G81" s="19">
        <v>46458</v>
      </c>
      <c r="H81" s="28"/>
    </row>
    <row r="82" spans="1:8" ht="19.95" customHeight="1" x14ac:dyDescent="0.3">
      <c r="A82" s="8">
        <v>48</v>
      </c>
      <c r="B82" s="16" t="s">
        <v>1701</v>
      </c>
      <c r="C82" s="16" t="s">
        <v>1702</v>
      </c>
      <c r="D82" s="17" t="s">
        <v>0</v>
      </c>
      <c r="E82" s="16" t="s">
        <v>54</v>
      </c>
      <c r="F82" s="19">
        <v>46104</v>
      </c>
      <c r="G82" s="19">
        <v>47930</v>
      </c>
      <c r="H82" s="28"/>
    </row>
    <row r="83" spans="1:8" ht="19.95" customHeight="1" x14ac:dyDescent="0.3">
      <c r="A83" s="8">
        <v>49</v>
      </c>
      <c r="B83" s="16" t="s">
        <v>1703</v>
      </c>
      <c r="C83" s="16" t="s">
        <v>1704</v>
      </c>
      <c r="D83" s="17" t="s">
        <v>0</v>
      </c>
      <c r="E83" s="16" t="s">
        <v>54</v>
      </c>
      <c r="F83" s="19">
        <v>46104</v>
      </c>
      <c r="G83" s="19">
        <v>47930</v>
      </c>
      <c r="H83" s="28"/>
    </row>
    <row r="84" spans="1:8" ht="19.95" customHeight="1" x14ac:dyDescent="0.3">
      <c r="A84" s="8">
        <v>50</v>
      </c>
      <c r="B84" s="16" t="s">
        <v>1896</v>
      </c>
      <c r="C84" s="16" t="s">
        <v>1897</v>
      </c>
      <c r="D84" s="17" t="s">
        <v>0</v>
      </c>
      <c r="E84" s="16" t="s">
        <v>475</v>
      </c>
      <c r="F84" s="18">
        <v>46105</v>
      </c>
      <c r="G84" s="19">
        <v>46387</v>
      </c>
      <c r="H84" s="28"/>
    </row>
    <row r="85" spans="1:8" ht="19.95" customHeight="1" x14ac:dyDescent="0.3">
      <c r="A85" s="8">
        <v>51</v>
      </c>
      <c r="B85" s="16" t="s">
        <v>808</v>
      </c>
      <c r="C85" s="16" t="s">
        <v>809</v>
      </c>
      <c r="D85" s="17" t="s">
        <v>0</v>
      </c>
      <c r="E85" s="16" t="s">
        <v>2494</v>
      </c>
      <c r="F85" s="18">
        <v>46092</v>
      </c>
      <c r="G85" s="19">
        <v>46477</v>
      </c>
      <c r="H85" s="28"/>
    </row>
    <row r="86" spans="1:8" ht="19.95" customHeight="1" x14ac:dyDescent="0.3">
      <c r="A86" s="8">
        <v>52</v>
      </c>
      <c r="B86" s="16" t="s">
        <v>804</v>
      </c>
      <c r="C86" s="16" t="s">
        <v>805</v>
      </c>
      <c r="D86" s="17" t="s">
        <v>0</v>
      </c>
      <c r="E86" s="16" t="s">
        <v>2494</v>
      </c>
      <c r="F86" s="18">
        <v>46092</v>
      </c>
      <c r="G86" s="19">
        <v>46477</v>
      </c>
      <c r="H86" s="28"/>
    </row>
    <row r="87" spans="1:8" ht="19.95" customHeight="1" x14ac:dyDescent="0.3">
      <c r="A87" s="8">
        <v>53</v>
      </c>
      <c r="B87" s="16" t="s">
        <v>2432</v>
      </c>
      <c r="C87" s="16" t="s">
        <v>2433</v>
      </c>
      <c r="D87" s="17" t="s">
        <v>0</v>
      </c>
      <c r="E87" s="16" t="s">
        <v>2494</v>
      </c>
      <c r="F87" s="18">
        <v>46112</v>
      </c>
      <c r="G87" s="19">
        <v>46477</v>
      </c>
      <c r="H87" s="28"/>
    </row>
    <row r="88" spans="1:8" ht="19.95" customHeight="1" x14ac:dyDescent="0.3">
      <c r="A88" s="8">
        <v>54</v>
      </c>
      <c r="B88" s="16" t="s">
        <v>1383</v>
      </c>
      <c r="C88" s="16" t="s">
        <v>1384</v>
      </c>
      <c r="D88" s="17" t="s">
        <v>0</v>
      </c>
      <c r="E88" s="16" t="s">
        <v>3</v>
      </c>
      <c r="F88" s="18">
        <v>46099</v>
      </c>
      <c r="G88" s="19">
        <v>46477</v>
      </c>
      <c r="H88" s="28"/>
    </row>
    <row r="89" spans="1:8" ht="19.95" customHeight="1" x14ac:dyDescent="0.3">
      <c r="A89" s="8">
        <v>55</v>
      </c>
      <c r="B89" s="16" t="s">
        <v>1860</v>
      </c>
      <c r="C89" s="16" t="s">
        <v>1861</v>
      </c>
      <c r="D89" s="17" t="s">
        <v>0</v>
      </c>
      <c r="E89" s="16" t="s">
        <v>3</v>
      </c>
      <c r="F89" s="18">
        <v>46105</v>
      </c>
      <c r="G89" s="19">
        <v>46477</v>
      </c>
      <c r="H89" s="28"/>
    </row>
    <row r="90" spans="1:8" ht="19.95" customHeight="1" x14ac:dyDescent="0.3">
      <c r="A90" s="8">
        <v>56</v>
      </c>
      <c r="B90" s="16" t="s">
        <v>1509</v>
      </c>
      <c r="C90" s="16" t="s">
        <v>1510</v>
      </c>
      <c r="D90" s="17" t="s">
        <v>0</v>
      </c>
      <c r="E90" s="16" t="s">
        <v>57</v>
      </c>
      <c r="F90" s="18">
        <v>46100</v>
      </c>
      <c r="G90" s="19">
        <v>47196</v>
      </c>
      <c r="H90" s="28"/>
    </row>
    <row r="91" spans="1:8" ht="19.95" customHeight="1" x14ac:dyDescent="0.3">
      <c r="A91" s="8">
        <v>57</v>
      </c>
      <c r="B91" s="21" t="s">
        <v>2471</v>
      </c>
      <c r="C91" s="16" t="s">
        <v>2036</v>
      </c>
      <c r="D91" s="17" t="s">
        <v>0</v>
      </c>
      <c r="E91" s="16" t="s">
        <v>36</v>
      </c>
      <c r="F91" s="18">
        <v>46106</v>
      </c>
      <c r="G91" s="19">
        <v>46471</v>
      </c>
      <c r="H91" s="28"/>
    </row>
    <row r="92" spans="1:8" ht="19.95" customHeight="1" x14ac:dyDescent="0.3">
      <c r="A92" s="8">
        <v>58</v>
      </c>
      <c r="B92" s="21" t="s">
        <v>2478</v>
      </c>
      <c r="C92" s="16" t="s">
        <v>1920</v>
      </c>
      <c r="D92" s="17" t="s">
        <v>0</v>
      </c>
      <c r="E92" s="16" t="s">
        <v>36</v>
      </c>
      <c r="F92" s="18">
        <v>46105</v>
      </c>
      <c r="G92" s="19">
        <v>47201</v>
      </c>
      <c r="H92" s="28"/>
    </row>
    <row r="93" spans="1:8" ht="19.95" customHeight="1" x14ac:dyDescent="0.3">
      <c r="A93" s="8">
        <v>59</v>
      </c>
      <c r="B93" s="16" t="s">
        <v>1923</v>
      </c>
      <c r="C93" s="16" t="s">
        <v>1924</v>
      </c>
      <c r="D93" s="17" t="s">
        <v>0</v>
      </c>
      <c r="E93" s="16" t="s">
        <v>36</v>
      </c>
      <c r="F93" s="18">
        <v>46105</v>
      </c>
      <c r="G93" s="19">
        <v>46470</v>
      </c>
      <c r="H93" s="28"/>
    </row>
    <row r="94" spans="1:8" ht="19.95" customHeight="1" x14ac:dyDescent="0.3">
      <c r="A94" s="8">
        <v>60</v>
      </c>
      <c r="B94" s="16" t="s">
        <v>2160</v>
      </c>
      <c r="C94" s="16" t="s">
        <v>2161</v>
      </c>
      <c r="D94" s="17" t="s">
        <v>0</v>
      </c>
      <c r="E94" s="16" t="s">
        <v>36</v>
      </c>
      <c r="F94" s="18">
        <v>46108</v>
      </c>
      <c r="G94" s="19">
        <v>46473</v>
      </c>
      <c r="H94" s="28"/>
    </row>
    <row r="95" spans="1:8" ht="19.95" customHeight="1" x14ac:dyDescent="0.3">
      <c r="A95" s="8">
        <v>61</v>
      </c>
      <c r="B95" s="16" t="s">
        <v>2041</v>
      </c>
      <c r="C95" s="16" t="s">
        <v>2042</v>
      </c>
      <c r="D95" s="17" t="s">
        <v>0</v>
      </c>
      <c r="E95" s="16" t="s">
        <v>36</v>
      </c>
      <c r="F95" s="18">
        <v>46106</v>
      </c>
      <c r="G95" s="19">
        <v>46471</v>
      </c>
      <c r="H95" s="28"/>
    </row>
    <row r="96" spans="1:8" ht="19.95" customHeight="1" x14ac:dyDescent="0.3">
      <c r="A96" s="8">
        <v>62</v>
      </c>
      <c r="B96" s="20" t="s">
        <v>632</v>
      </c>
      <c r="C96" s="16" t="s">
        <v>633</v>
      </c>
      <c r="D96" s="17" t="s">
        <v>0</v>
      </c>
      <c r="E96" s="17" t="s">
        <v>36</v>
      </c>
      <c r="F96" s="18">
        <v>46091</v>
      </c>
      <c r="G96" s="19">
        <v>47186</v>
      </c>
      <c r="H96" s="28"/>
    </row>
    <row r="97" spans="1:8" ht="19.95" customHeight="1" x14ac:dyDescent="0.3">
      <c r="A97" s="8">
        <v>63</v>
      </c>
      <c r="B97" s="16" t="s">
        <v>2358</v>
      </c>
      <c r="C97" s="16" t="s">
        <v>2359</v>
      </c>
      <c r="D97" s="17" t="s">
        <v>0</v>
      </c>
      <c r="E97" s="16" t="s">
        <v>36</v>
      </c>
      <c r="F97" s="18">
        <v>46111</v>
      </c>
      <c r="G97" s="19">
        <v>46476</v>
      </c>
      <c r="H97" s="28"/>
    </row>
    <row r="98" spans="1:8" ht="19.95" customHeight="1" x14ac:dyDescent="0.3">
      <c r="A98" s="8">
        <v>64</v>
      </c>
      <c r="B98" s="16" t="s">
        <v>423</v>
      </c>
      <c r="C98" s="16" t="s">
        <v>424</v>
      </c>
      <c r="D98" s="17" t="s">
        <v>0</v>
      </c>
      <c r="E98" s="16" t="s">
        <v>36</v>
      </c>
      <c r="F98" s="18">
        <v>46086</v>
      </c>
      <c r="G98" s="19">
        <v>47182</v>
      </c>
      <c r="H98" s="28"/>
    </row>
    <row r="99" spans="1:8" ht="19.95" customHeight="1" x14ac:dyDescent="0.3">
      <c r="A99" s="8">
        <v>65</v>
      </c>
      <c r="B99" s="16" t="s">
        <v>2162</v>
      </c>
      <c r="C99" s="16" t="s">
        <v>2163</v>
      </c>
      <c r="D99" s="17" t="s">
        <v>0</v>
      </c>
      <c r="E99" s="16" t="s">
        <v>36</v>
      </c>
      <c r="F99" s="18">
        <v>46108</v>
      </c>
      <c r="G99" s="19">
        <v>46473</v>
      </c>
      <c r="H99" s="28"/>
    </row>
    <row r="100" spans="1:8" ht="19.95" customHeight="1" x14ac:dyDescent="0.3">
      <c r="A100" s="8">
        <v>66</v>
      </c>
      <c r="B100" s="16" t="s">
        <v>2458</v>
      </c>
      <c r="C100" s="16" t="s">
        <v>2459</v>
      </c>
      <c r="D100" s="17" t="s">
        <v>0</v>
      </c>
      <c r="E100" s="16" t="s">
        <v>36</v>
      </c>
      <c r="F100" s="18">
        <v>46112</v>
      </c>
      <c r="G100" s="19">
        <v>46477</v>
      </c>
      <c r="H100" s="28"/>
    </row>
    <row r="101" spans="1:8" ht="19.95" customHeight="1" x14ac:dyDescent="0.3">
      <c r="A101" s="8">
        <v>67</v>
      </c>
      <c r="B101" s="16" t="s">
        <v>1003</v>
      </c>
      <c r="C101" s="16" t="s">
        <v>1004</v>
      </c>
      <c r="D101" s="17" t="s">
        <v>0</v>
      </c>
      <c r="E101" s="16" t="s">
        <v>36</v>
      </c>
      <c r="F101" s="18">
        <v>46094</v>
      </c>
      <c r="G101" s="19">
        <v>46459</v>
      </c>
      <c r="H101" s="28"/>
    </row>
    <row r="102" spans="1:8" ht="19.95" customHeight="1" x14ac:dyDescent="0.3">
      <c r="A102" s="8">
        <v>68</v>
      </c>
      <c r="B102" s="20" t="s">
        <v>2330</v>
      </c>
      <c r="C102" s="16" t="s">
        <v>2331</v>
      </c>
      <c r="D102" s="17" t="s">
        <v>0</v>
      </c>
      <c r="E102" s="16" t="s">
        <v>36</v>
      </c>
      <c r="F102" s="18">
        <v>46111</v>
      </c>
      <c r="G102" s="19">
        <v>46476</v>
      </c>
      <c r="H102" s="28"/>
    </row>
    <row r="103" spans="1:8" ht="19.95" customHeight="1" x14ac:dyDescent="0.3">
      <c r="A103" s="8">
        <v>69</v>
      </c>
      <c r="B103" s="16" t="s">
        <v>1032</v>
      </c>
      <c r="C103" s="16" t="s">
        <v>1033</v>
      </c>
      <c r="D103" s="17" t="s">
        <v>0</v>
      </c>
      <c r="E103" s="16" t="s">
        <v>36</v>
      </c>
      <c r="F103" s="18">
        <v>46094</v>
      </c>
      <c r="G103" s="19">
        <v>44998</v>
      </c>
      <c r="H103" s="28"/>
    </row>
    <row r="104" spans="1:8" ht="19.95" customHeight="1" x14ac:dyDescent="0.3">
      <c r="A104" s="8">
        <v>70</v>
      </c>
      <c r="B104" s="16" t="s">
        <v>1916</v>
      </c>
      <c r="C104" s="16" t="s">
        <v>1917</v>
      </c>
      <c r="D104" s="17" t="s">
        <v>0</v>
      </c>
      <c r="E104" s="16" t="s">
        <v>36</v>
      </c>
      <c r="F104" s="18">
        <v>46105</v>
      </c>
      <c r="G104" s="19">
        <v>46470</v>
      </c>
      <c r="H104" s="28"/>
    </row>
    <row r="105" spans="1:8" ht="19.95" customHeight="1" x14ac:dyDescent="0.3">
      <c r="A105" s="8">
        <v>71</v>
      </c>
      <c r="B105" s="16" t="s">
        <v>2364</v>
      </c>
      <c r="C105" s="16" t="s">
        <v>2365</v>
      </c>
      <c r="D105" s="17" t="s">
        <v>0</v>
      </c>
      <c r="E105" s="16" t="s">
        <v>36</v>
      </c>
      <c r="F105" s="18">
        <v>46111</v>
      </c>
      <c r="G105" s="19">
        <v>46476</v>
      </c>
      <c r="H105" s="28"/>
    </row>
    <row r="106" spans="1:8" ht="19.95" customHeight="1" x14ac:dyDescent="0.3">
      <c r="A106" s="8">
        <v>72</v>
      </c>
      <c r="B106" s="16" t="s">
        <v>1589</v>
      </c>
      <c r="C106" s="16" t="s">
        <v>1590</v>
      </c>
      <c r="D106" s="17" t="s">
        <v>0</v>
      </c>
      <c r="E106" s="16" t="s">
        <v>36</v>
      </c>
      <c r="F106" s="18">
        <v>46101</v>
      </c>
      <c r="G106" s="19">
        <v>46466</v>
      </c>
      <c r="H106" s="28"/>
    </row>
    <row r="107" spans="1:8" ht="19.95" customHeight="1" x14ac:dyDescent="0.3">
      <c r="A107" s="8">
        <v>73</v>
      </c>
      <c r="B107" s="16" t="s">
        <v>117</v>
      </c>
      <c r="C107" s="16" t="s">
        <v>118</v>
      </c>
      <c r="D107" s="17" t="s">
        <v>0</v>
      </c>
      <c r="E107" s="16" t="s">
        <v>36</v>
      </c>
      <c r="F107" s="18">
        <v>46083</v>
      </c>
      <c r="G107" s="19">
        <v>46448</v>
      </c>
      <c r="H107" s="28"/>
    </row>
    <row r="108" spans="1:8" ht="19.95" customHeight="1" x14ac:dyDescent="0.3">
      <c r="A108" s="8">
        <v>74</v>
      </c>
      <c r="B108" s="16" t="s">
        <v>2233</v>
      </c>
      <c r="C108" s="16" t="s">
        <v>2234</v>
      </c>
      <c r="D108" s="17" t="s">
        <v>0</v>
      </c>
      <c r="E108" s="16" t="s">
        <v>36</v>
      </c>
      <c r="F108" s="18">
        <v>46108</v>
      </c>
      <c r="G108" s="19">
        <v>46473</v>
      </c>
      <c r="H108" s="28"/>
    </row>
    <row r="109" spans="1:8" ht="19.95" customHeight="1" x14ac:dyDescent="0.3">
      <c r="A109" s="8">
        <v>75</v>
      </c>
      <c r="B109" s="16" t="s">
        <v>880</v>
      </c>
      <c r="C109" s="16" t="s">
        <v>881</v>
      </c>
      <c r="D109" s="17" t="s">
        <v>0</v>
      </c>
      <c r="E109" s="16" t="s">
        <v>36</v>
      </c>
      <c r="F109" s="18">
        <v>46092</v>
      </c>
      <c r="G109" s="19">
        <v>46457</v>
      </c>
      <c r="H109" s="28"/>
    </row>
    <row r="110" spans="1:8" ht="19.95" customHeight="1" x14ac:dyDescent="0.3">
      <c r="A110" s="8">
        <v>76</v>
      </c>
      <c r="B110" s="16" t="s">
        <v>1005</v>
      </c>
      <c r="C110" s="16" t="s">
        <v>1006</v>
      </c>
      <c r="D110" s="17" t="s">
        <v>0</v>
      </c>
      <c r="E110" s="16" t="s">
        <v>36</v>
      </c>
      <c r="F110" s="18">
        <v>46094</v>
      </c>
      <c r="G110" s="19">
        <v>46459</v>
      </c>
      <c r="H110" s="28"/>
    </row>
    <row r="111" spans="1:8" ht="19.95" customHeight="1" x14ac:dyDescent="0.3">
      <c r="A111" s="8">
        <v>77</v>
      </c>
      <c r="B111" s="16" t="s">
        <v>858</v>
      </c>
      <c r="C111" s="16" t="s">
        <v>859</v>
      </c>
      <c r="D111" s="17" t="s">
        <v>0</v>
      </c>
      <c r="E111" s="16" t="s">
        <v>36</v>
      </c>
      <c r="F111" s="18">
        <v>46092</v>
      </c>
      <c r="G111" s="19">
        <v>46457</v>
      </c>
      <c r="H111" s="28"/>
    </row>
    <row r="112" spans="1:8" ht="19.95" customHeight="1" x14ac:dyDescent="0.3">
      <c r="A112" s="8">
        <v>78</v>
      </c>
      <c r="B112" s="16" t="s">
        <v>1587</v>
      </c>
      <c r="C112" s="16" t="s">
        <v>1588</v>
      </c>
      <c r="D112" s="17" t="s">
        <v>0</v>
      </c>
      <c r="E112" s="16" t="s">
        <v>36</v>
      </c>
      <c r="F112" s="18">
        <v>46101</v>
      </c>
      <c r="G112" s="19">
        <v>46466</v>
      </c>
      <c r="H112" s="28"/>
    </row>
    <row r="113" spans="1:8" ht="19.95" customHeight="1" x14ac:dyDescent="0.3">
      <c r="A113" s="8">
        <v>79</v>
      </c>
      <c r="B113" s="16" t="s">
        <v>429</v>
      </c>
      <c r="C113" s="16" t="s">
        <v>430</v>
      </c>
      <c r="D113" s="17" t="s">
        <v>0</v>
      </c>
      <c r="E113" s="16" t="s">
        <v>36</v>
      </c>
      <c r="F113" s="18">
        <v>46086</v>
      </c>
      <c r="G113" s="19">
        <v>46448</v>
      </c>
      <c r="H113" s="28"/>
    </row>
    <row r="114" spans="1:8" ht="19.95" customHeight="1" x14ac:dyDescent="0.3">
      <c r="A114" s="8">
        <v>80</v>
      </c>
      <c r="B114" s="16" t="s">
        <v>924</v>
      </c>
      <c r="C114" s="16" t="s">
        <v>925</v>
      </c>
      <c r="D114" s="17" t="s">
        <v>0</v>
      </c>
      <c r="E114" s="16" t="s">
        <v>36</v>
      </c>
      <c r="F114" s="18">
        <v>46093</v>
      </c>
      <c r="G114" s="19">
        <v>46458</v>
      </c>
      <c r="H114" s="28"/>
    </row>
    <row r="115" spans="1:8" ht="19.95" customHeight="1" x14ac:dyDescent="0.3">
      <c r="A115" s="8">
        <v>81</v>
      </c>
      <c r="B115" s="16" t="s">
        <v>1918</v>
      </c>
      <c r="C115" s="16" t="s">
        <v>1919</v>
      </c>
      <c r="D115" s="17" t="s">
        <v>0</v>
      </c>
      <c r="E115" s="16" t="s">
        <v>36</v>
      </c>
      <c r="F115" s="18">
        <v>46105</v>
      </c>
      <c r="G115" s="19">
        <v>46470</v>
      </c>
      <c r="H115" s="28"/>
    </row>
    <row r="116" spans="1:8" ht="19.95" customHeight="1" x14ac:dyDescent="0.3">
      <c r="A116" s="8">
        <v>82</v>
      </c>
      <c r="B116" s="16" t="s">
        <v>1921</v>
      </c>
      <c r="C116" s="16" t="s">
        <v>1922</v>
      </c>
      <c r="D116" s="17" t="s">
        <v>0</v>
      </c>
      <c r="E116" s="16" t="s">
        <v>36</v>
      </c>
      <c r="F116" s="18">
        <v>46105</v>
      </c>
      <c r="G116" s="19">
        <v>46470</v>
      </c>
      <c r="H116" s="28"/>
    </row>
    <row r="117" spans="1:8" ht="19.95" customHeight="1" x14ac:dyDescent="0.3">
      <c r="A117" s="8">
        <v>83</v>
      </c>
      <c r="B117" s="16" t="s">
        <v>2231</v>
      </c>
      <c r="C117" s="16" t="s">
        <v>2232</v>
      </c>
      <c r="D117" s="17" t="s">
        <v>0</v>
      </c>
      <c r="E117" s="16" t="s">
        <v>36</v>
      </c>
      <c r="F117" s="18">
        <v>46108</v>
      </c>
      <c r="G117" s="19">
        <v>46473</v>
      </c>
      <c r="H117" s="28"/>
    </row>
    <row r="118" spans="1:8" ht="19.95" customHeight="1" x14ac:dyDescent="0.3">
      <c r="A118" s="8">
        <v>84</v>
      </c>
      <c r="B118" s="16" t="s">
        <v>744</v>
      </c>
      <c r="C118" s="16" t="s">
        <v>1102</v>
      </c>
      <c r="D118" s="17" t="s">
        <v>0</v>
      </c>
      <c r="E118" s="16" t="s">
        <v>36</v>
      </c>
      <c r="F118" s="18">
        <v>46097</v>
      </c>
      <c r="G118" s="19">
        <v>46462</v>
      </c>
      <c r="H118" s="28"/>
    </row>
    <row r="119" spans="1:8" ht="19.95" customHeight="1" x14ac:dyDescent="0.3">
      <c r="A119" s="8">
        <v>85</v>
      </c>
      <c r="B119" s="16" t="s">
        <v>1593</v>
      </c>
      <c r="C119" s="16" t="s">
        <v>1594</v>
      </c>
      <c r="D119" s="17" t="s">
        <v>0</v>
      </c>
      <c r="E119" s="16" t="s">
        <v>36</v>
      </c>
      <c r="F119" s="18">
        <v>46101</v>
      </c>
      <c r="G119" s="19">
        <v>46466</v>
      </c>
      <c r="H119" s="28"/>
    </row>
    <row r="120" spans="1:8" ht="19.95" customHeight="1" x14ac:dyDescent="0.3">
      <c r="A120" s="8">
        <v>86</v>
      </c>
      <c r="B120" s="16" t="s">
        <v>905</v>
      </c>
      <c r="C120" s="16" t="s">
        <v>906</v>
      </c>
      <c r="D120" s="17" t="s">
        <v>0</v>
      </c>
      <c r="E120" s="16" t="s">
        <v>36</v>
      </c>
      <c r="F120" s="18">
        <v>46093</v>
      </c>
      <c r="G120" s="19">
        <v>47189</v>
      </c>
      <c r="H120" s="28"/>
    </row>
    <row r="121" spans="1:8" ht="19.95" customHeight="1" x14ac:dyDescent="0.3">
      <c r="A121" s="8">
        <v>87</v>
      </c>
      <c r="B121" s="16" t="s">
        <v>905</v>
      </c>
      <c r="C121" s="16" t="s">
        <v>1100</v>
      </c>
      <c r="D121" s="17" t="s">
        <v>0</v>
      </c>
      <c r="E121" s="16" t="s">
        <v>36</v>
      </c>
      <c r="F121" s="18">
        <v>46097</v>
      </c>
      <c r="G121" s="19">
        <v>47189</v>
      </c>
      <c r="H121" s="28"/>
    </row>
    <row r="122" spans="1:8" ht="19.95" customHeight="1" x14ac:dyDescent="0.3">
      <c r="A122" s="8">
        <v>88</v>
      </c>
      <c r="B122" s="16" t="s">
        <v>2037</v>
      </c>
      <c r="C122" s="16" t="s">
        <v>2038</v>
      </c>
      <c r="D122" s="17" t="s">
        <v>0</v>
      </c>
      <c r="E122" s="16" t="s">
        <v>36</v>
      </c>
      <c r="F122" s="18">
        <v>46106</v>
      </c>
      <c r="G122" s="19">
        <v>46471</v>
      </c>
      <c r="H122" s="28"/>
    </row>
    <row r="123" spans="1:8" ht="19.95" customHeight="1" x14ac:dyDescent="0.3">
      <c r="A123" s="8">
        <v>89</v>
      </c>
      <c r="B123" s="16" t="s">
        <v>2061</v>
      </c>
      <c r="C123" s="16" t="s">
        <v>2062</v>
      </c>
      <c r="D123" s="17" t="s">
        <v>0</v>
      </c>
      <c r="E123" s="16" t="s">
        <v>36</v>
      </c>
      <c r="F123" s="18">
        <v>46106</v>
      </c>
      <c r="G123" s="19">
        <v>46471</v>
      </c>
      <c r="H123" s="28"/>
    </row>
    <row r="124" spans="1:8" ht="19.95" customHeight="1" x14ac:dyDescent="0.3">
      <c r="A124" s="8">
        <v>90</v>
      </c>
      <c r="B124" s="16" t="s">
        <v>909</v>
      </c>
      <c r="C124" s="16" t="s">
        <v>910</v>
      </c>
      <c r="D124" s="17" t="s">
        <v>0</v>
      </c>
      <c r="E124" s="16" t="s">
        <v>36</v>
      </c>
      <c r="F124" s="18">
        <v>46093</v>
      </c>
      <c r="G124" s="19">
        <v>47189</v>
      </c>
      <c r="H124" s="28"/>
    </row>
    <row r="125" spans="1:8" ht="19.95" customHeight="1" x14ac:dyDescent="0.3">
      <c r="A125" s="8">
        <v>91</v>
      </c>
      <c r="B125" s="16" t="s">
        <v>1941</v>
      </c>
      <c r="C125" s="16" t="s">
        <v>1942</v>
      </c>
      <c r="D125" s="17" t="s">
        <v>0</v>
      </c>
      <c r="E125" s="16" t="s">
        <v>36</v>
      </c>
      <c r="F125" s="18">
        <v>46105</v>
      </c>
      <c r="G125" s="19">
        <v>46470</v>
      </c>
      <c r="H125" s="28"/>
    </row>
    <row r="126" spans="1:8" ht="19.95" customHeight="1" x14ac:dyDescent="0.3">
      <c r="A126" s="8">
        <v>92</v>
      </c>
      <c r="B126" s="16" t="s">
        <v>2360</v>
      </c>
      <c r="C126" s="16" t="s">
        <v>2361</v>
      </c>
      <c r="D126" s="17" t="s">
        <v>0</v>
      </c>
      <c r="E126" s="16" t="s">
        <v>36</v>
      </c>
      <c r="F126" s="18">
        <v>46111</v>
      </c>
      <c r="G126" s="19">
        <v>46476</v>
      </c>
      <c r="H126" s="28"/>
    </row>
    <row r="127" spans="1:8" ht="19.95" customHeight="1" x14ac:dyDescent="0.3">
      <c r="A127" s="8">
        <v>93</v>
      </c>
      <c r="B127" s="16" t="s">
        <v>2356</v>
      </c>
      <c r="C127" s="16" t="s">
        <v>2357</v>
      </c>
      <c r="D127" s="17" t="s">
        <v>0</v>
      </c>
      <c r="E127" s="16" t="s">
        <v>36</v>
      </c>
      <c r="F127" s="18">
        <v>46111</v>
      </c>
      <c r="G127" s="19">
        <v>46476</v>
      </c>
      <c r="H127" s="28"/>
    </row>
    <row r="128" spans="1:8" ht="19.95" customHeight="1" x14ac:dyDescent="0.3">
      <c r="A128" s="8">
        <v>94</v>
      </c>
      <c r="B128" s="16" t="s">
        <v>816</v>
      </c>
      <c r="C128" s="16" t="s">
        <v>817</v>
      </c>
      <c r="D128" s="17" t="s">
        <v>0</v>
      </c>
      <c r="E128" s="16" t="s">
        <v>36</v>
      </c>
      <c r="F128" s="18">
        <v>46092</v>
      </c>
      <c r="G128" s="19">
        <v>46457</v>
      </c>
      <c r="H128" s="28"/>
    </row>
    <row r="129" spans="1:8" ht="19.95" customHeight="1" x14ac:dyDescent="0.3">
      <c r="A129" s="8">
        <v>95</v>
      </c>
      <c r="B129" s="16" t="s">
        <v>1937</v>
      </c>
      <c r="C129" s="16" t="s">
        <v>1938</v>
      </c>
      <c r="D129" s="17" t="s">
        <v>0</v>
      </c>
      <c r="E129" s="16" t="s">
        <v>36</v>
      </c>
      <c r="F129" s="18">
        <v>46105</v>
      </c>
      <c r="G129" s="19">
        <v>46470</v>
      </c>
      <c r="H129" s="28"/>
    </row>
    <row r="130" spans="1:8" ht="19.95" customHeight="1" x14ac:dyDescent="0.3">
      <c r="A130" s="8">
        <v>96</v>
      </c>
      <c r="B130" s="16" t="s">
        <v>818</v>
      </c>
      <c r="C130" s="16" t="s">
        <v>819</v>
      </c>
      <c r="D130" s="17" t="s">
        <v>0</v>
      </c>
      <c r="E130" s="16" t="s">
        <v>36</v>
      </c>
      <c r="F130" s="18">
        <v>46092</v>
      </c>
      <c r="G130" s="19">
        <v>46457</v>
      </c>
      <c r="H130" s="28"/>
    </row>
    <row r="131" spans="1:8" ht="19.95" customHeight="1" x14ac:dyDescent="0.3">
      <c r="A131" s="8">
        <v>97</v>
      </c>
      <c r="B131" s="16" t="s">
        <v>2063</v>
      </c>
      <c r="C131" s="16" t="s">
        <v>2064</v>
      </c>
      <c r="D131" s="17" t="s">
        <v>0</v>
      </c>
      <c r="E131" s="16" t="s">
        <v>36</v>
      </c>
      <c r="F131" s="18">
        <v>46106</v>
      </c>
      <c r="G131" s="19">
        <v>46471</v>
      </c>
      <c r="H131" s="28"/>
    </row>
    <row r="132" spans="1:8" ht="19.95" customHeight="1" x14ac:dyDescent="0.3">
      <c r="A132" s="8">
        <v>98</v>
      </c>
      <c r="B132" s="16" t="s">
        <v>2034</v>
      </c>
      <c r="C132" s="16" t="s">
        <v>2035</v>
      </c>
      <c r="D132" s="17" t="s">
        <v>0</v>
      </c>
      <c r="E132" s="16" t="s">
        <v>36</v>
      </c>
      <c r="F132" s="18">
        <v>46106</v>
      </c>
      <c r="G132" s="19">
        <v>46471</v>
      </c>
      <c r="H132" s="28"/>
    </row>
    <row r="133" spans="1:8" ht="19.95" customHeight="1" x14ac:dyDescent="0.3">
      <c r="A133" s="8">
        <v>99</v>
      </c>
      <c r="B133" s="16" t="s">
        <v>1090</v>
      </c>
      <c r="C133" s="16" t="s">
        <v>1091</v>
      </c>
      <c r="D133" s="17" t="s">
        <v>0</v>
      </c>
      <c r="E133" s="16" t="s">
        <v>36</v>
      </c>
      <c r="F133" s="18">
        <v>46097</v>
      </c>
      <c r="G133" s="19">
        <v>46462</v>
      </c>
      <c r="H133" s="28"/>
    </row>
    <row r="134" spans="1:8" ht="19.95" customHeight="1" x14ac:dyDescent="0.3">
      <c r="A134" s="8">
        <v>100</v>
      </c>
      <c r="B134" s="16" t="s">
        <v>1939</v>
      </c>
      <c r="C134" s="16" t="s">
        <v>1940</v>
      </c>
      <c r="D134" s="17" t="s">
        <v>0</v>
      </c>
      <c r="E134" s="16" t="s">
        <v>36</v>
      </c>
      <c r="F134" s="18">
        <v>46105</v>
      </c>
      <c r="G134" s="19">
        <v>46470</v>
      </c>
      <c r="H134" s="28"/>
    </row>
    <row r="135" spans="1:8" ht="19.95" customHeight="1" x14ac:dyDescent="0.3">
      <c r="A135" s="8">
        <v>101</v>
      </c>
      <c r="B135" s="16" t="s">
        <v>2057</v>
      </c>
      <c r="C135" s="16" t="s">
        <v>2058</v>
      </c>
      <c r="D135" s="17" t="s">
        <v>0</v>
      </c>
      <c r="E135" s="16" t="s">
        <v>36</v>
      </c>
      <c r="F135" s="18">
        <v>46106</v>
      </c>
      <c r="G135" s="19">
        <v>46471</v>
      </c>
      <c r="H135" s="28"/>
    </row>
    <row r="136" spans="1:8" ht="19.95" customHeight="1" x14ac:dyDescent="0.3">
      <c r="A136" s="8">
        <v>102</v>
      </c>
      <c r="B136" s="16" t="s">
        <v>1595</v>
      </c>
      <c r="C136" s="16" t="s">
        <v>1596</v>
      </c>
      <c r="D136" s="17" t="s">
        <v>0</v>
      </c>
      <c r="E136" s="16" t="s">
        <v>36</v>
      </c>
      <c r="F136" s="18">
        <v>46102</v>
      </c>
      <c r="G136" s="19">
        <v>46467</v>
      </c>
      <c r="H136" s="28"/>
    </row>
    <row r="137" spans="1:8" ht="19.95" customHeight="1" x14ac:dyDescent="0.3">
      <c r="A137" s="8">
        <v>103</v>
      </c>
      <c r="B137" s="16" t="s">
        <v>1943</v>
      </c>
      <c r="C137" s="16" t="s">
        <v>1944</v>
      </c>
      <c r="D137" s="17" t="s">
        <v>0</v>
      </c>
      <c r="E137" s="16" t="s">
        <v>36</v>
      </c>
      <c r="F137" s="18">
        <v>46105</v>
      </c>
      <c r="G137" s="19">
        <v>46470</v>
      </c>
      <c r="H137" s="28"/>
    </row>
    <row r="138" spans="1:8" ht="19.95" customHeight="1" x14ac:dyDescent="0.3">
      <c r="A138" s="8">
        <v>104</v>
      </c>
      <c r="B138" s="16" t="s">
        <v>903</v>
      </c>
      <c r="C138" s="16" t="s">
        <v>904</v>
      </c>
      <c r="D138" s="17" t="s">
        <v>0</v>
      </c>
      <c r="E138" s="16" t="s">
        <v>36</v>
      </c>
      <c r="F138" s="18">
        <v>46093</v>
      </c>
      <c r="G138" s="19">
        <v>47189</v>
      </c>
      <c r="H138" s="28"/>
    </row>
    <row r="139" spans="1:8" ht="19.95" customHeight="1" x14ac:dyDescent="0.3">
      <c r="A139" s="8">
        <v>105</v>
      </c>
      <c r="B139" s="16" t="s">
        <v>903</v>
      </c>
      <c r="C139" s="16" t="s">
        <v>1101</v>
      </c>
      <c r="D139" s="17" t="s">
        <v>0</v>
      </c>
      <c r="E139" s="16" t="s">
        <v>36</v>
      </c>
      <c r="F139" s="18">
        <v>46097</v>
      </c>
      <c r="G139" s="19">
        <v>47189</v>
      </c>
      <c r="H139" s="28"/>
    </row>
    <row r="140" spans="1:8" ht="19.95" customHeight="1" x14ac:dyDescent="0.3">
      <c r="A140" s="8">
        <v>106</v>
      </c>
      <c r="B140" s="16" t="s">
        <v>2362</v>
      </c>
      <c r="C140" s="16" t="s">
        <v>2363</v>
      </c>
      <c r="D140" s="17" t="s">
        <v>0</v>
      </c>
      <c r="E140" s="16" t="s">
        <v>36</v>
      </c>
      <c r="F140" s="18">
        <v>46111</v>
      </c>
      <c r="G140" s="19">
        <v>46476</v>
      </c>
      <c r="H140" s="28"/>
    </row>
    <row r="141" spans="1:8" ht="19.95" customHeight="1" x14ac:dyDescent="0.3">
      <c r="A141" s="8">
        <v>107</v>
      </c>
      <c r="B141" s="16" t="s">
        <v>1836</v>
      </c>
      <c r="C141" s="16" t="s">
        <v>1837</v>
      </c>
      <c r="D141" s="17" t="s">
        <v>0</v>
      </c>
      <c r="E141" s="16" t="s">
        <v>36</v>
      </c>
      <c r="F141" s="18">
        <v>46104</v>
      </c>
      <c r="G141" s="19">
        <v>46469</v>
      </c>
      <c r="H141" s="28"/>
    </row>
    <row r="142" spans="1:8" ht="19.95" customHeight="1" x14ac:dyDescent="0.3">
      <c r="A142" s="8">
        <v>108</v>
      </c>
      <c r="B142" s="16" t="s">
        <v>1034</v>
      </c>
      <c r="C142" s="16" t="s">
        <v>1035</v>
      </c>
      <c r="D142" s="17" t="s">
        <v>0</v>
      </c>
      <c r="E142" s="16" t="s">
        <v>36</v>
      </c>
      <c r="F142" s="18">
        <v>46094</v>
      </c>
      <c r="G142" s="19">
        <v>46459</v>
      </c>
      <c r="H142" s="28"/>
    </row>
    <row r="143" spans="1:8" ht="19.95" customHeight="1" x14ac:dyDescent="0.3">
      <c r="A143" s="8">
        <v>109</v>
      </c>
      <c r="B143" s="16" t="s">
        <v>2017</v>
      </c>
      <c r="C143" s="16" t="s">
        <v>2018</v>
      </c>
      <c r="D143" s="17" t="s">
        <v>0</v>
      </c>
      <c r="E143" s="16" t="s">
        <v>36</v>
      </c>
      <c r="F143" s="18">
        <v>46106</v>
      </c>
      <c r="G143" s="19">
        <v>46471</v>
      </c>
      <c r="H143" s="28"/>
    </row>
    <row r="144" spans="1:8" ht="19.95" customHeight="1" x14ac:dyDescent="0.3">
      <c r="A144" s="8">
        <v>110</v>
      </c>
      <c r="B144" s="16" t="s">
        <v>820</v>
      </c>
      <c r="C144" s="16" t="s">
        <v>821</v>
      </c>
      <c r="D144" s="17" t="s">
        <v>0</v>
      </c>
      <c r="E144" s="16" t="s">
        <v>36</v>
      </c>
      <c r="F144" s="18">
        <v>46092</v>
      </c>
      <c r="G144" s="19">
        <v>46457</v>
      </c>
      <c r="H144" s="28"/>
    </row>
    <row r="145" spans="1:8" ht="19.95" customHeight="1" x14ac:dyDescent="0.3">
      <c r="A145" s="8">
        <v>111</v>
      </c>
      <c r="B145" s="16" t="s">
        <v>820</v>
      </c>
      <c r="C145" s="16" t="s">
        <v>1103</v>
      </c>
      <c r="D145" s="17" t="s">
        <v>0</v>
      </c>
      <c r="E145" s="16" t="s">
        <v>36</v>
      </c>
      <c r="F145" s="18">
        <v>46097</v>
      </c>
      <c r="G145" s="19">
        <v>46457</v>
      </c>
      <c r="H145" s="28"/>
    </row>
    <row r="146" spans="1:8" ht="19.95" customHeight="1" x14ac:dyDescent="0.3">
      <c r="A146" s="8">
        <v>112</v>
      </c>
      <c r="B146" s="16" t="s">
        <v>1046</v>
      </c>
      <c r="C146" s="16" t="s">
        <v>1047</v>
      </c>
      <c r="D146" s="17" t="s">
        <v>0</v>
      </c>
      <c r="E146" s="16" t="s">
        <v>36</v>
      </c>
      <c r="F146" s="18">
        <v>46095</v>
      </c>
      <c r="G146" s="19">
        <v>46460</v>
      </c>
      <c r="H146" s="28"/>
    </row>
    <row r="147" spans="1:8" ht="19.95" customHeight="1" x14ac:dyDescent="0.3">
      <c r="A147" s="8">
        <v>113</v>
      </c>
      <c r="B147" s="16" t="s">
        <v>2456</v>
      </c>
      <c r="C147" s="16" t="s">
        <v>2457</v>
      </c>
      <c r="D147" s="17" t="s">
        <v>0</v>
      </c>
      <c r="E147" s="16" t="s">
        <v>36</v>
      </c>
      <c r="F147" s="18">
        <v>46112</v>
      </c>
      <c r="G147" s="19">
        <v>46477</v>
      </c>
      <c r="H147" s="28"/>
    </row>
    <row r="148" spans="1:8" ht="19.95" customHeight="1" x14ac:dyDescent="0.3">
      <c r="A148" s="8">
        <v>114</v>
      </c>
      <c r="B148" s="16" t="s">
        <v>2059</v>
      </c>
      <c r="C148" s="16" t="s">
        <v>2060</v>
      </c>
      <c r="D148" s="17" t="s">
        <v>0</v>
      </c>
      <c r="E148" s="16" t="s">
        <v>36</v>
      </c>
      <c r="F148" s="18">
        <v>46106</v>
      </c>
      <c r="G148" s="19">
        <v>46471</v>
      </c>
      <c r="H148" s="28"/>
    </row>
    <row r="149" spans="1:8" ht="19.95" customHeight="1" x14ac:dyDescent="0.3">
      <c r="A149" s="8">
        <v>115</v>
      </c>
      <c r="B149" s="16" t="s">
        <v>1935</v>
      </c>
      <c r="C149" s="16" t="s">
        <v>1936</v>
      </c>
      <c r="D149" s="17" t="s">
        <v>0</v>
      </c>
      <c r="E149" s="16" t="s">
        <v>36</v>
      </c>
      <c r="F149" s="18">
        <v>46105</v>
      </c>
      <c r="G149" s="19">
        <v>46470</v>
      </c>
      <c r="H149" s="28"/>
    </row>
    <row r="150" spans="1:8" ht="19.95" customHeight="1" x14ac:dyDescent="0.3">
      <c r="A150" s="8">
        <v>116</v>
      </c>
      <c r="B150" s="16" t="s">
        <v>2122</v>
      </c>
      <c r="C150" s="16" t="s">
        <v>2123</v>
      </c>
      <c r="D150" s="17" t="s">
        <v>0</v>
      </c>
      <c r="E150" s="16" t="s">
        <v>36</v>
      </c>
      <c r="F150" s="18">
        <v>46107</v>
      </c>
      <c r="G150" s="19">
        <v>46472</v>
      </c>
      <c r="H150" s="28"/>
    </row>
    <row r="151" spans="1:8" ht="19.95" customHeight="1" x14ac:dyDescent="0.3">
      <c r="A151" s="8">
        <v>117</v>
      </c>
      <c r="B151" s="16" t="s">
        <v>2229</v>
      </c>
      <c r="C151" s="16" t="s">
        <v>2230</v>
      </c>
      <c r="D151" s="17" t="s">
        <v>0</v>
      </c>
      <c r="E151" s="16" t="s">
        <v>36</v>
      </c>
      <c r="F151" s="18">
        <v>46108</v>
      </c>
      <c r="G151" s="19">
        <v>46473</v>
      </c>
      <c r="H151" s="28"/>
    </row>
    <row r="152" spans="1:8" ht="19.95" customHeight="1" x14ac:dyDescent="0.3">
      <c r="A152" s="8">
        <v>118</v>
      </c>
      <c r="B152" s="16" t="s">
        <v>431</v>
      </c>
      <c r="C152" s="16" t="s">
        <v>432</v>
      </c>
      <c r="D152" s="17" t="s">
        <v>0</v>
      </c>
      <c r="E152" s="16" t="s">
        <v>36</v>
      </c>
      <c r="F152" s="18">
        <v>46086</v>
      </c>
      <c r="G152" s="19">
        <v>46451</v>
      </c>
      <c r="H152" s="28"/>
    </row>
    <row r="153" spans="1:8" ht="19.95" customHeight="1" x14ac:dyDescent="0.3">
      <c r="A153" s="8">
        <v>119</v>
      </c>
      <c r="B153" s="16" t="s">
        <v>2296</v>
      </c>
      <c r="C153" s="16" t="s">
        <v>2297</v>
      </c>
      <c r="D153" s="17" t="s">
        <v>0</v>
      </c>
      <c r="E153" s="16" t="s">
        <v>36</v>
      </c>
      <c r="F153" s="18">
        <v>46109</v>
      </c>
      <c r="G153" s="19">
        <v>47205</v>
      </c>
      <c r="H153" s="28"/>
    </row>
    <row r="154" spans="1:8" ht="19.95" customHeight="1" x14ac:dyDescent="0.3">
      <c r="A154" s="8">
        <v>120</v>
      </c>
      <c r="B154" s="16" t="s">
        <v>991</v>
      </c>
      <c r="C154" s="16" t="s">
        <v>992</v>
      </c>
      <c r="D154" s="17" t="s">
        <v>0</v>
      </c>
      <c r="E154" s="16" t="s">
        <v>36</v>
      </c>
      <c r="F154" s="18">
        <v>46094</v>
      </c>
      <c r="G154" s="19">
        <v>47190</v>
      </c>
      <c r="H154" s="28"/>
    </row>
    <row r="155" spans="1:8" ht="19.95" customHeight="1" x14ac:dyDescent="0.3">
      <c r="A155" s="8">
        <v>121</v>
      </c>
      <c r="B155" s="16" t="s">
        <v>2294</v>
      </c>
      <c r="C155" s="16" t="s">
        <v>2295</v>
      </c>
      <c r="D155" s="17" t="s">
        <v>0</v>
      </c>
      <c r="E155" s="16" t="s">
        <v>36</v>
      </c>
      <c r="F155" s="18">
        <v>46109</v>
      </c>
      <c r="G155" s="19">
        <v>46474</v>
      </c>
      <c r="H155" s="28"/>
    </row>
    <row r="156" spans="1:8" ht="19.95" customHeight="1" x14ac:dyDescent="0.3">
      <c r="A156" s="8">
        <v>122</v>
      </c>
      <c r="B156" s="16" t="s">
        <v>1042</v>
      </c>
      <c r="C156" s="16" t="s">
        <v>1043</v>
      </c>
      <c r="D156" s="17" t="s">
        <v>0</v>
      </c>
      <c r="E156" s="16" t="s">
        <v>36</v>
      </c>
      <c r="F156" s="18">
        <v>46095</v>
      </c>
      <c r="G156" s="19">
        <v>46460</v>
      </c>
      <c r="H156" s="28"/>
    </row>
    <row r="157" spans="1:8" ht="19.95" customHeight="1" x14ac:dyDescent="0.3">
      <c r="A157" s="8">
        <v>123</v>
      </c>
      <c r="B157" s="16" t="s">
        <v>2039</v>
      </c>
      <c r="C157" s="16" t="s">
        <v>2040</v>
      </c>
      <c r="D157" s="17" t="s">
        <v>0</v>
      </c>
      <c r="E157" s="16" t="s">
        <v>36</v>
      </c>
      <c r="F157" s="18">
        <v>46106</v>
      </c>
      <c r="G157" s="19">
        <v>46471</v>
      </c>
      <c r="H157" s="28"/>
    </row>
    <row r="158" spans="1:8" ht="19.95" customHeight="1" x14ac:dyDescent="0.3">
      <c r="A158" s="8">
        <v>124</v>
      </c>
      <c r="B158" s="20" t="s">
        <v>508</v>
      </c>
      <c r="C158" s="16" t="s">
        <v>509</v>
      </c>
      <c r="D158" s="17" t="s">
        <v>0</v>
      </c>
      <c r="E158" s="16" t="s">
        <v>59</v>
      </c>
      <c r="F158" s="18">
        <v>46087</v>
      </c>
      <c r="G158" s="19">
        <v>48644</v>
      </c>
      <c r="H158" s="28"/>
    </row>
    <row r="159" spans="1:8" ht="19.95" customHeight="1" x14ac:dyDescent="0.3">
      <c r="A159" s="8">
        <v>125</v>
      </c>
      <c r="B159" s="16" t="s">
        <v>1945</v>
      </c>
      <c r="C159" s="16" t="s">
        <v>1946</v>
      </c>
      <c r="D159" s="17" t="s">
        <v>0</v>
      </c>
      <c r="E159" s="16" t="s">
        <v>59</v>
      </c>
      <c r="F159" s="18">
        <v>46105</v>
      </c>
      <c r="G159" s="19">
        <v>46470</v>
      </c>
      <c r="H159" s="28"/>
    </row>
    <row r="160" spans="1:8" ht="19.95" customHeight="1" x14ac:dyDescent="0.3">
      <c r="A160" s="8">
        <v>126</v>
      </c>
      <c r="B160" s="16" t="s">
        <v>1124</v>
      </c>
      <c r="C160" s="16" t="s">
        <v>1125</v>
      </c>
      <c r="D160" s="17" t="s">
        <v>0</v>
      </c>
      <c r="E160" s="16" t="s">
        <v>59</v>
      </c>
      <c r="F160" s="18">
        <v>46097</v>
      </c>
      <c r="G160" s="19">
        <v>48654</v>
      </c>
      <c r="H160" s="28"/>
    </row>
    <row r="161" spans="1:8" ht="19.95" customHeight="1" x14ac:dyDescent="0.3">
      <c r="A161" s="8">
        <v>127</v>
      </c>
      <c r="B161" s="16" t="s">
        <v>915</v>
      </c>
      <c r="C161" s="16" t="s">
        <v>916</v>
      </c>
      <c r="D161" s="17" t="s">
        <v>0</v>
      </c>
      <c r="E161" s="16" t="s">
        <v>59</v>
      </c>
      <c r="F161" s="18">
        <v>46093</v>
      </c>
      <c r="G161" s="19">
        <v>48650</v>
      </c>
      <c r="H161" s="28"/>
    </row>
    <row r="162" spans="1:8" ht="19.95" customHeight="1" x14ac:dyDescent="0.3">
      <c r="A162" s="8">
        <v>128</v>
      </c>
      <c r="B162" s="16" t="s">
        <v>1533</v>
      </c>
      <c r="C162" s="16" t="s">
        <v>1534</v>
      </c>
      <c r="D162" s="17" t="s">
        <v>0</v>
      </c>
      <c r="E162" s="16" t="s">
        <v>59</v>
      </c>
      <c r="F162" s="18">
        <v>46101</v>
      </c>
      <c r="G162" s="19">
        <v>48658</v>
      </c>
      <c r="H162" s="28"/>
    </row>
    <row r="163" spans="1:8" ht="19.95" customHeight="1" x14ac:dyDescent="0.3">
      <c r="A163" s="8">
        <v>129</v>
      </c>
      <c r="B163" s="16" t="s">
        <v>1001</v>
      </c>
      <c r="C163" s="16" t="s">
        <v>1002</v>
      </c>
      <c r="D163" s="17" t="s">
        <v>0</v>
      </c>
      <c r="E163" s="16" t="s">
        <v>59</v>
      </c>
      <c r="F163" s="18">
        <v>46094</v>
      </c>
      <c r="G163" s="19">
        <v>48651</v>
      </c>
      <c r="H163" s="28"/>
    </row>
    <row r="164" spans="1:8" ht="19.95" customHeight="1" x14ac:dyDescent="0.3">
      <c r="A164" s="8">
        <v>130</v>
      </c>
      <c r="B164" s="16" t="s">
        <v>1549</v>
      </c>
      <c r="C164" s="16" t="s">
        <v>1550</v>
      </c>
      <c r="D164" s="17" t="s">
        <v>0</v>
      </c>
      <c r="E164" s="16" t="s">
        <v>59</v>
      </c>
      <c r="F164" s="18">
        <v>46101</v>
      </c>
      <c r="G164" s="19">
        <v>48658</v>
      </c>
      <c r="H164" s="28"/>
    </row>
    <row r="165" spans="1:8" ht="19.95" customHeight="1" x14ac:dyDescent="0.3">
      <c r="A165" s="8">
        <v>131</v>
      </c>
      <c r="B165" s="16" t="s">
        <v>854</v>
      </c>
      <c r="C165" s="16" t="s">
        <v>855</v>
      </c>
      <c r="D165" s="17" t="s">
        <v>0</v>
      </c>
      <c r="E165" s="16" t="s">
        <v>59</v>
      </c>
      <c r="F165" s="18">
        <v>46092</v>
      </c>
      <c r="G165" s="19">
        <v>46457</v>
      </c>
      <c r="H165" s="28"/>
    </row>
    <row r="166" spans="1:8" ht="19.95" customHeight="1" x14ac:dyDescent="0.3">
      <c r="A166" s="8">
        <v>132</v>
      </c>
      <c r="B166" s="16" t="s">
        <v>2354</v>
      </c>
      <c r="C166" s="16" t="s">
        <v>2355</v>
      </c>
      <c r="D166" s="17" t="s">
        <v>0</v>
      </c>
      <c r="E166" s="16" t="s">
        <v>59</v>
      </c>
      <c r="F166" s="18">
        <v>46111</v>
      </c>
      <c r="G166" s="19">
        <v>48668</v>
      </c>
      <c r="H166" s="28"/>
    </row>
    <row r="167" spans="1:8" ht="19.95" customHeight="1" x14ac:dyDescent="0.3">
      <c r="A167" s="8">
        <v>133</v>
      </c>
      <c r="B167" s="16" t="s">
        <v>776</v>
      </c>
      <c r="C167" s="16" t="s">
        <v>777</v>
      </c>
      <c r="D167" s="17" t="s">
        <v>0</v>
      </c>
      <c r="E167" s="16" t="s">
        <v>59</v>
      </c>
      <c r="F167" s="18">
        <v>46091</v>
      </c>
      <c r="G167" s="19">
        <v>48648</v>
      </c>
      <c r="H167" s="28"/>
    </row>
    <row r="168" spans="1:8" ht="19.95" customHeight="1" x14ac:dyDescent="0.3">
      <c r="A168" s="8">
        <v>134</v>
      </c>
      <c r="B168" s="16" t="s">
        <v>1933</v>
      </c>
      <c r="C168" s="16" t="s">
        <v>1934</v>
      </c>
      <c r="D168" s="17" t="s">
        <v>0</v>
      </c>
      <c r="E168" s="16" t="s">
        <v>59</v>
      </c>
      <c r="F168" s="18">
        <v>46105</v>
      </c>
      <c r="G168" s="19">
        <v>48662</v>
      </c>
      <c r="H168" s="28"/>
    </row>
    <row r="169" spans="1:8" ht="19.95" customHeight="1" x14ac:dyDescent="0.3">
      <c r="A169" s="8">
        <v>135</v>
      </c>
      <c r="B169" s="16" t="s">
        <v>2030</v>
      </c>
      <c r="C169" s="16" t="s">
        <v>2031</v>
      </c>
      <c r="D169" s="17" t="s">
        <v>0</v>
      </c>
      <c r="E169" s="16" t="s">
        <v>59</v>
      </c>
      <c r="F169" s="18">
        <v>46106</v>
      </c>
      <c r="G169" s="19">
        <v>48663</v>
      </c>
      <c r="H169" s="28"/>
    </row>
    <row r="170" spans="1:8" ht="19.95" customHeight="1" x14ac:dyDescent="0.3">
      <c r="A170" s="8">
        <v>136</v>
      </c>
      <c r="B170" s="16" t="s">
        <v>1030</v>
      </c>
      <c r="C170" s="16" t="s">
        <v>1031</v>
      </c>
      <c r="D170" s="17" t="s">
        <v>0</v>
      </c>
      <c r="E170" s="16" t="s">
        <v>59</v>
      </c>
      <c r="F170" s="18">
        <v>46094</v>
      </c>
      <c r="G170" s="19">
        <v>48651</v>
      </c>
      <c r="H170" s="28"/>
    </row>
    <row r="171" spans="1:8" ht="19.95" customHeight="1" x14ac:dyDescent="0.3">
      <c r="A171" s="8">
        <v>137</v>
      </c>
      <c r="B171" s="16" t="s">
        <v>1505</v>
      </c>
      <c r="C171" s="16" t="s">
        <v>1506</v>
      </c>
      <c r="D171" s="17" t="s">
        <v>0</v>
      </c>
      <c r="E171" s="16" t="s">
        <v>59</v>
      </c>
      <c r="F171" s="18">
        <v>46100</v>
      </c>
      <c r="G171" s="19">
        <v>48657</v>
      </c>
      <c r="H171" s="28"/>
    </row>
    <row r="172" spans="1:8" ht="19.95" customHeight="1" x14ac:dyDescent="0.3">
      <c r="A172" s="8">
        <v>138</v>
      </c>
      <c r="B172" s="16" t="s">
        <v>897</v>
      </c>
      <c r="C172" s="16" t="s">
        <v>898</v>
      </c>
      <c r="D172" s="17" t="s">
        <v>0</v>
      </c>
      <c r="E172" s="16" t="s">
        <v>52</v>
      </c>
      <c r="F172" s="18">
        <v>46093</v>
      </c>
      <c r="G172" s="19">
        <v>46458</v>
      </c>
      <c r="H172" s="28"/>
    </row>
    <row r="173" spans="1:8" ht="19.95" customHeight="1" x14ac:dyDescent="0.3">
      <c r="A173" s="8">
        <v>139</v>
      </c>
      <c r="B173" s="16" t="s">
        <v>115</v>
      </c>
      <c r="C173" s="16" t="s">
        <v>116</v>
      </c>
      <c r="D173" s="17" t="s">
        <v>0</v>
      </c>
      <c r="E173" s="16" t="s">
        <v>51</v>
      </c>
      <c r="F173" s="18">
        <v>46083</v>
      </c>
      <c r="G173" s="19">
        <v>46448</v>
      </c>
      <c r="H173" s="28"/>
    </row>
    <row r="174" spans="1:8" ht="19.95" customHeight="1" x14ac:dyDescent="0.3">
      <c r="A174" s="8">
        <v>140</v>
      </c>
      <c r="B174" s="16" t="s">
        <v>2047</v>
      </c>
      <c r="C174" s="16" t="s">
        <v>2048</v>
      </c>
      <c r="D174" s="17" t="s">
        <v>0</v>
      </c>
      <c r="E174" s="16" t="s">
        <v>51</v>
      </c>
      <c r="F174" s="18">
        <v>46106</v>
      </c>
      <c r="G174" s="19">
        <v>46471</v>
      </c>
      <c r="H174" s="28"/>
    </row>
    <row r="175" spans="1:8" ht="19.95" customHeight="1" x14ac:dyDescent="0.3">
      <c r="A175" s="8">
        <v>141</v>
      </c>
      <c r="B175" s="16" t="s">
        <v>2049</v>
      </c>
      <c r="C175" s="16" t="s">
        <v>2050</v>
      </c>
      <c r="D175" s="17" t="s">
        <v>0</v>
      </c>
      <c r="E175" s="16" t="s">
        <v>51</v>
      </c>
      <c r="F175" s="18">
        <v>46106</v>
      </c>
      <c r="G175" s="19">
        <v>46471</v>
      </c>
      <c r="H175" s="28"/>
    </row>
    <row r="176" spans="1:8" ht="19.95" customHeight="1" x14ac:dyDescent="0.3">
      <c r="A176" s="8">
        <v>142</v>
      </c>
      <c r="B176" s="16" t="s">
        <v>2366</v>
      </c>
      <c r="C176" s="16" t="s">
        <v>2367</v>
      </c>
      <c r="D176" s="17" t="s">
        <v>0</v>
      </c>
      <c r="E176" s="16" t="s">
        <v>51</v>
      </c>
      <c r="F176" s="18">
        <v>46111</v>
      </c>
      <c r="G176" s="19">
        <v>46476</v>
      </c>
      <c r="H176" s="28"/>
    </row>
    <row r="177" spans="1:8" ht="19.95" customHeight="1" x14ac:dyDescent="0.3">
      <c r="A177" s="8">
        <v>143</v>
      </c>
      <c r="B177" s="16" t="s">
        <v>2286</v>
      </c>
      <c r="C177" s="16" t="s">
        <v>2287</v>
      </c>
      <c r="D177" s="17" t="s">
        <v>0</v>
      </c>
      <c r="E177" s="16" t="s">
        <v>49</v>
      </c>
      <c r="F177" s="18">
        <v>46109</v>
      </c>
      <c r="G177" s="19">
        <v>46474</v>
      </c>
      <c r="H177" s="28"/>
    </row>
    <row r="178" spans="1:8" ht="19.95" customHeight="1" x14ac:dyDescent="0.3">
      <c r="A178" s="8">
        <v>144</v>
      </c>
      <c r="B178" s="16" t="s">
        <v>997</v>
      </c>
      <c r="C178" s="16" t="s">
        <v>998</v>
      </c>
      <c r="D178" s="17" t="s">
        <v>0</v>
      </c>
      <c r="E178" s="16" t="s">
        <v>49</v>
      </c>
      <c r="F178" s="18">
        <v>46094</v>
      </c>
      <c r="G178" s="19">
        <v>46459</v>
      </c>
      <c r="H178" s="28"/>
    </row>
    <row r="179" spans="1:8" ht="19.95" customHeight="1" x14ac:dyDescent="0.3">
      <c r="A179" s="8">
        <v>145</v>
      </c>
      <c r="B179" s="16" t="s">
        <v>521</v>
      </c>
      <c r="C179" s="16" t="s">
        <v>522</v>
      </c>
      <c r="D179" s="17" t="s">
        <v>0</v>
      </c>
      <c r="E179" s="16" t="s">
        <v>49</v>
      </c>
      <c r="F179" s="18">
        <v>46087</v>
      </c>
      <c r="G179" s="19">
        <v>46452</v>
      </c>
      <c r="H179" s="28"/>
    </row>
    <row r="180" spans="1:8" ht="19.95" customHeight="1" x14ac:dyDescent="0.3">
      <c r="A180" s="8">
        <v>146</v>
      </c>
      <c r="B180" s="16" t="s">
        <v>523</v>
      </c>
      <c r="C180" s="16" t="s">
        <v>524</v>
      </c>
      <c r="D180" s="17" t="s">
        <v>0</v>
      </c>
      <c r="E180" s="16" t="s">
        <v>49</v>
      </c>
      <c r="F180" s="18">
        <v>46087</v>
      </c>
      <c r="G180" s="19">
        <v>46452</v>
      </c>
      <c r="H180" s="28"/>
    </row>
    <row r="181" spans="1:8" ht="19.95" customHeight="1" x14ac:dyDescent="0.3">
      <c r="A181" s="8">
        <v>147</v>
      </c>
      <c r="B181" s="16" t="s">
        <v>1902</v>
      </c>
      <c r="C181" s="16" t="s">
        <v>1903</v>
      </c>
      <c r="D181" s="17" t="s">
        <v>0</v>
      </c>
      <c r="E181" s="16" t="s">
        <v>49</v>
      </c>
      <c r="F181" s="18">
        <v>46105</v>
      </c>
      <c r="G181" s="19">
        <v>46470</v>
      </c>
      <c r="H181" s="28"/>
    </row>
    <row r="182" spans="1:8" ht="19.95" customHeight="1" x14ac:dyDescent="0.3">
      <c r="A182" s="8">
        <v>148</v>
      </c>
      <c r="B182" s="16" t="s">
        <v>830</v>
      </c>
      <c r="C182" s="16" t="s">
        <v>831</v>
      </c>
      <c r="D182" s="17" t="s">
        <v>0</v>
      </c>
      <c r="E182" s="16" t="s">
        <v>49</v>
      </c>
      <c r="F182" s="18">
        <v>46092</v>
      </c>
      <c r="G182" s="19">
        <v>46457</v>
      </c>
      <c r="H182" s="28"/>
    </row>
    <row r="183" spans="1:8" ht="19.95" customHeight="1" x14ac:dyDescent="0.3">
      <c r="A183" s="8">
        <v>149</v>
      </c>
      <c r="B183" s="16" t="s">
        <v>2006</v>
      </c>
      <c r="C183" s="16" t="s">
        <v>2007</v>
      </c>
      <c r="D183" s="17" t="s">
        <v>0</v>
      </c>
      <c r="E183" s="16" t="s">
        <v>49</v>
      </c>
      <c r="F183" s="18">
        <v>46106</v>
      </c>
      <c r="G183" s="19">
        <v>46471</v>
      </c>
      <c r="H183" s="28"/>
    </row>
    <row r="184" spans="1:8" ht="19.95" customHeight="1" x14ac:dyDescent="0.3">
      <c r="A184" s="8">
        <v>150</v>
      </c>
      <c r="B184" s="16" t="s">
        <v>1130</v>
      </c>
      <c r="C184" s="16" t="s">
        <v>1131</v>
      </c>
      <c r="D184" s="17" t="s">
        <v>0</v>
      </c>
      <c r="E184" s="16" t="s">
        <v>49</v>
      </c>
      <c r="F184" s="18">
        <v>46097</v>
      </c>
      <c r="G184" s="19">
        <v>46462</v>
      </c>
      <c r="H184" s="28"/>
    </row>
    <row r="185" spans="1:8" ht="19.95" customHeight="1" x14ac:dyDescent="0.3">
      <c r="A185" s="8">
        <v>151</v>
      </c>
      <c r="B185" s="16" t="s">
        <v>2342</v>
      </c>
      <c r="C185" s="16" t="s">
        <v>2343</v>
      </c>
      <c r="D185" s="17" t="s">
        <v>0</v>
      </c>
      <c r="E185" s="16" t="s">
        <v>49</v>
      </c>
      <c r="F185" s="18">
        <v>46111</v>
      </c>
      <c r="G185" s="19">
        <v>46476</v>
      </c>
      <c r="H185" s="28"/>
    </row>
    <row r="186" spans="1:8" ht="19.95" customHeight="1" x14ac:dyDescent="0.3">
      <c r="A186" s="8">
        <v>152</v>
      </c>
      <c r="B186" s="20" t="s">
        <v>1818</v>
      </c>
      <c r="C186" s="16" t="s">
        <v>1819</v>
      </c>
      <c r="D186" s="17" t="s">
        <v>0</v>
      </c>
      <c r="E186" s="16" t="s">
        <v>49</v>
      </c>
      <c r="F186" s="18">
        <v>46104</v>
      </c>
      <c r="G186" s="19">
        <v>46469</v>
      </c>
      <c r="H186" s="28"/>
    </row>
    <row r="187" spans="1:8" ht="19.95" customHeight="1" x14ac:dyDescent="0.3">
      <c r="A187" s="8">
        <v>153</v>
      </c>
      <c r="B187" s="16" t="s">
        <v>421</v>
      </c>
      <c r="C187" s="16" t="s">
        <v>422</v>
      </c>
      <c r="D187" s="17" t="s">
        <v>0</v>
      </c>
      <c r="E187" s="16" t="s">
        <v>49</v>
      </c>
      <c r="F187" s="18">
        <v>46086</v>
      </c>
      <c r="G187" s="19">
        <v>46451</v>
      </c>
      <c r="H187" s="28"/>
    </row>
    <row r="188" spans="1:8" ht="19.95" customHeight="1" x14ac:dyDescent="0.3">
      <c r="A188" s="8">
        <v>154</v>
      </c>
      <c r="B188" s="16" t="s">
        <v>1221</v>
      </c>
      <c r="C188" s="16" t="s">
        <v>1222</v>
      </c>
      <c r="D188" s="17" t="s">
        <v>0</v>
      </c>
      <c r="E188" s="16" t="s">
        <v>49</v>
      </c>
      <c r="F188" s="18">
        <v>46098</v>
      </c>
      <c r="G188" s="19">
        <v>46463</v>
      </c>
      <c r="H188" s="28"/>
    </row>
    <row r="189" spans="1:8" ht="19.95" customHeight="1" x14ac:dyDescent="0.3">
      <c r="A189" s="8">
        <v>155</v>
      </c>
      <c r="B189" s="16" t="s">
        <v>838</v>
      </c>
      <c r="C189" s="16" t="s">
        <v>839</v>
      </c>
      <c r="D189" s="17" t="s">
        <v>0</v>
      </c>
      <c r="E189" s="16" t="s">
        <v>49</v>
      </c>
      <c r="F189" s="18">
        <v>46092</v>
      </c>
      <c r="G189" s="19">
        <v>112200</v>
      </c>
      <c r="H189" s="28"/>
    </row>
    <row r="190" spans="1:8" ht="19.95" customHeight="1" x14ac:dyDescent="0.3">
      <c r="A190" s="8">
        <v>156</v>
      </c>
      <c r="B190" s="16" t="s">
        <v>2099</v>
      </c>
      <c r="C190" s="16" t="s">
        <v>2100</v>
      </c>
      <c r="D190" s="17" t="s">
        <v>0</v>
      </c>
      <c r="E190" s="16" t="s">
        <v>49</v>
      </c>
      <c r="F190" s="18">
        <v>46107</v>
      </c>
      <c r="G190" s="19">
        <v>46472</v>
      </c>
      <c r="H190" s="28"/>
    </row>
    <row r="191" spans="1:8" ht="19.95" customHeight="1" x14ac:dyDescent="0.3">
      <c r="A191" s="8">
        <v>157</v>
      </c>
      <c r="B191" s="16" t="s">
        <v>1543</v>
      </c>
      <c r="C191" s="16" t="s">
        <v>1544</v>
      </c>
      <c r="D191" s="17" t="s">
        <v>0</v>
      </c>
      <c r="E191" s="16" t="s">
        <v>49</v>
      </c>
      <c r="F191" s="18">
        <v>46101</v>
      </c>
      <c r="G191" s="19">
        <v>46466</v>
      </c>
      <c r="H191" s="28"/>
    </row>
    <row r="192" spans="1:8" ht="19.95" customHeight="1" x14ac:dyDescent="0.3">
      <c r="A192" s="8">
        <v>158</v>
      </c>
      <c r="B192" s="16" t="s">
        <v>1132</v>
      </c>
      <c r="C192" s="16" t="s">
        <v>1133</v>
      </c>
      <c r="D192" s="17" t="s">
        <v>0</v>
      </c>
      <c r="E192" s="16" t="s">
        <v>49</v>
      </c>
      <c r="F192" s="18">
        <v>46098</v>
      </c>
      <c r="G192" s="19">
        <v>46463</v>
      </c>
      <c r="H192" s="28"/>
    </row>
    <row r="193" spans="1:8" ht="19.95" customHeight="1" x14ac:dyDescent="0.3">
      <c r="A193" s="8">
        <v>159</v>
      </c>
      <c r="B193" s="16" t="s">
        <v>2348</v>
      </c>
      <c r="C193" s="16" t="s">
        <v>2349</v>
      </c>
      <c r="D193" s="17" t="s">
        <v>0</v>
      </c>
      <c r="E193" s="16" t="s">
        <v>49</v>
      </c>
      <c r="F193" s="18">
        <v>46111</v>
      </c>
      <c r="G193" s="19">
        <v>46476</v>
      </c>
      <c r="H193" s="28"/>
    </row>
    <row r="194" spans="1:8" ht="19.95" customHeight="1" x14ac:dyDescent="0.3">
      <c r="A194" s="8">
        <v>160</v>
      </c>
      <c r="B194" s="16" t="s">
        <v>1906</v>
      </c>
      <c r="C194" s="16" t="s">
        <v>1907</v>
      </c>
      <c r="D194" s="17" t="s">
        <v>0</v>
      </c>
      <c r="E194" s="16" t="s">
        <v>49</v>
      </c>
      <c r="F194" s="18">
        <v>46105</v>
      </c>
      <c r="G194" s="19">
        <v>46470</v>
      </c>
      <c r="H194" s="28"/>
    </row>
    <row r="195" spans="1:8" ht="19.95" customHeight="1" x14ac:dyDescent="0.3">
      <c r="A195" s="8">
        <v>161</v>
      </c>
      <c r="B195" s="16" t="s">
        <v>995</v>
      </c>
      <c r="C195" s="16" t="s">
        <v>996</v>
      </c>
      <c r="D195" s="17" t="s">
        <v>0</v>
      </c>
      <c r="E195" s="16" t="s">
        <v>49</v>
      </c>
      <c r="F195" s="18">
        <v>46094</v>
      </c>
      <c r="G195" s="19">
        <v>46459</v>
      </c>
      <c r="H195" s="28"/>
    </row>
    <row r="196" spans="1:8" ht="19.95" customHeight="1" x14ac:dyDescent="0.3">
      <c r="A196" s="8">
        <v>162</v>
      </c>
      <c r="B196" s="16" t="s">
        <v>2002</v>
      </c>
      <c r="C196" s="16" t="s">
        <v>2003</v>
      </c>
      <c r="D196" s="17" t="s">
        <v>0</v>
      </c>
      <c r="E196" s="16" t="s">
        <v>49</v>
      </c>
      <c r="F196" s="18">
        <v>46106</v>
      </c>
      <c r="G196" s="19">
        <v>46471</v>
      </c>
      <c r="H196" s="28"/>
    </row>
    <row r="197" spans="1:8" ht="19.95" customHeight="1" x14ac:dyDescent="0.3">
      <c r="A197" s="8">
        <v>163</v>
      </c>
      <c r="B197" s="16" t="s">
        <v>2043</v>
      </c>
      <c r="C197" s="16" t="s">
        <v>2044</v>
      </c>
      <c r="D197" s="17" t="s">
        <v>0</v>
      </c>
      <c r="E197" s="16" t="s">
        <v>49</v>
      </c>
      <c r="F197" s="18">
        <v>46106</v>
      </c>
      <c r="G197" s="19">
        <v>46471</v>
      </c>
      <c r="H197" s="28"/>
    </row>
    <row r="198" spans="1:8" ht="19.95" customHeight="1" x14ac:dyDescent="0.3">
      <c r="A198" s="8">
        <v>164</v>
      </c>
      <c r="B198" s="16" t="s">
        <v>1122</v>
      </c>
      <c r="C198" s="16" t="s">
        <v>1123</v>
      </c>
      <c r="D198" s="17" t="s">
        <v>0</v>
      </c>
      <c r="E198" s="16" t="s">
        <v>49</v>
      </c>
      <c r="F198" s="18">
        <v>46097</v>
      </c>
      <c r="G198" s="19">
        <v>46463</v>
      </c>
      <c r="H198" s="28"/>
    </row>
    <row r="199" spans="1:8" ht="19.95" customHeight="1" x14ac:dyDescent="0.3">
      <c r="A199" s="8">
        <v>165</v>
      </c>
      <c r="B199" s="16" t="s">
        <v>2164</v>
      </c>
      <c r="C199" s="16" t="s">
        <v>2165</v>
      </c>
      <c r="D199" s="17" t="s">
        <v>0</v>
      </c>
      <c r="E199" s="16" t="s">
        <v>49</v>
      </c>
      <c r="F199" s="18">
        <v>46108</v>
      </c>
      <c r="G199" s="19">
        <v>46473</v>
      </c>
      <c r="H199" s="28"/>
    </row>
    <row r="200" spans="1:8" ht="19.95" customHeight="1" x14ac:dyDescent="0.3">
      <c r="A200" s="8">
        <v>166</v>
      </c>
      <c r="B200" s="16" t="s">
        <v>2010</v>
      </c>
      <c r="C200" s="16" t="s">
        <v>2011</v>
      </c>
      <c r="D200" s="17" t="s">
        <v>0</v>
      </c>
      <c r="E200" s="16" t="s">
        <v>2012</v>
      </c>
      <c r="F200" s="18">
        <v>46106</v>
      </c>
      <c r="G200" s="19">
        <v>47202</v>
      </c>
      <c r="H200" s="28"/>
    </row>
    <row r="201" spans="1:8" ht="19.95" customHeight="1" x14ac:dyDescent="0.3">
      <c r="A201" s="8">
        <v>167</v>
      </c>
      <c r="B201" s="16" t="s">
        <v>1569</v>
      </c>
      <c r="C201" s="16" t="s">
        <v>1570</v>
      </c>
      <c r="D201" s="17" t="s">
        <v>0</v>
      </c>
      <c r="E201" s="16" t="s">
        <v>53</v>
      </c>
      <c r="F201" s="18">
        <v>46101</v>
      </c>
      <c r="G201" s="19">
        <v>46466</v>
      </c>
      <c r="H201" s="28"/>
    </row>
    <row r="202" spans="1:8" ht="19.95" customHeight="1" x14ac:dyDescent="0.3">
      <c r="A202" s="8">
        <v>168</v>
      </c>
      <c r="B202" s="16" t="s">
        <v>1571</v>
      </c>
      <c r="C202" s="16" t="s">
        <v>1572</v>
      </c>
      <c r="D202" s="17" t="s">
        <v>0</v>
      </c>
      <c r="E202" s="16" t="s">
        <v>53</v>
      </c>
      <c r="F202" s="18">
        <v>46101</v>
      </c>
      <c r="G202" s="19">
        <v>46466</v>
      </c>
      <c r="H202" s="28"/>
    </row>
    <row r="203" spans="1:8" ht="19.95" customHeight="1" x14ac:dyDescent="0.3">
      <c r="A203" s="8">
        <v>169</v>
      </c>
      <c r="B203" s="16" t="s">
        <v>1583</v>
      </c>
      <c r="C203" s="16" t="s">
        <v>1584</v>
      </c>
      <c r="D203" s="17" t="s">
        <v>0</v>
      </c>
      <c r="E203" s="16" t="s">
        <v>53</v>
      </c>
      <c r="F203" s="18">
        <v>46101</v>
      </c>
      <c r="G203" s="19">
        <v>46466</v>
      </c>
      <c r="H203" s="28"/>
    </row>
    <row r="204" spans="1:8" ht="19.95" customHeight="1" x14ac:dyDescent="0.3">
      <c r="A204" s="8">
        <v>170</v>
      </c>
      <c r="B204" s="21" t="s">
        <v>2469</v>
      </c>
      <c r="C204" s="16" t="s">
        <v>752</v>
      </c>
      <c r="D204" s="17" t="s">
        <v>0</v>
      </c>
      <c r="E204" s="16" t="s">
        <v>2487</v>
      </c>
      <c r="F204" s="18">
        <v>46091</v>
      </c>
      <c r="G204" s="19">
        <v>46456</v>
      </c>
      <c r="H204" s="28"/>
    </row>
    <row r="205" spans="1:8" ht="19.95" customHeight="1" x14ac:dyDescent="0.3">
      <c r="A205" s="8">
        <v>171</v>
      </c>
      <c r="B205" s="21" t="s">
        <v>2481</v>
      </c>
      <c r="C205" s="16" t="s">
        <v>2069</v>
      </c>
      <c r="D205" s="17" t="s">
        <v>0</v>
      </c>
      <c r="E205" s="16" t="s">
        <v>2487</v>
      </c>
      <c r="F205" s="18">
        <v>46106</v>
      </c>
      <c r="G205" s="19">
        <v>46471</v>
      </c>
      <c r="H205" s="28"/>
    </row>
    <row r="206" spans="1:8" ht="19.95" customHeight="1" x14ac:dyDescent="0.3">
      <c r="A206" s="8">
        <v>172</v>
      </c>
      <c r="B206" s="21" t="s">
        <v>2483</v>
      </c>
      <c r="C206" s="16" t="s">
        <v>1235</v>
      </c>
      <c r="D206" s="17" t="s">
        <v>0</v>
      </c>
      <c r="E206" s="16" t="s">
        <v>2487</v>
      </c>
      <c r="F206" s="18">
        <v>46098</v>
      </c>
      <c r="G206" s="19">
        <v>46463</v>
      </c>
      <c r="H206" s="28"/>
    </row>
    <row r="207" spans="1:8" ht="19.95" customHeight="1" x14ac:dyDescent="0.3">
      <c r="A207" s="8">
        <v>173</v>
      </c>
      <c r="B207" s="16" t="s">
        <v>2262</v>
      </c>
      <c r="C207" s="16" t="s">
        <v>2263</v>
      </c>
      <c r="D207" s="17" t="s">
        <v>0</v>
      </c>
      <c r="E207" s="16" t="s">
        <v>2487</v>
      </c>
      <c r="F207" s="18">
        <v>46112</v>
      </c>
      <c r="G207" s="19">
        <v>46476</v>
      </c>
      <c r="H207" s="28"/>
    </row>
    <row r="208" spans="1:8" ht="19.95" customHeight="1" x14ac:dyDescent="0.3">
      <c r="A208" s="8">
        <v>174</v>
      </c>
      <c r="B208" s="16" t="s">
        <v>2262</v>
      </c>
      <c r="C208" s="16" t="s">
        <v>2263</v>
      </c>
      <c r="D208" s="17" t="s">
        <v>0</v>
      </c>
      <c r="E208" s="16" t="s">
        <v>2487</v>
      </c>
      <c r="F208" s="18">
        <v>46111</v>
      </c>
      <c r="G208" s="19">
        <v>46476</v>
      </c>
      <c r="H208" s="28"/>
    </row>
    <row r="209" spans="1:8" ht="19.95" customHeight="1" x14ac:dyDescent="0.3">
      <c r="A209" s="8">
        <v>175</v>
      </c>
      <c r="B209" s="16" t="s">
        <v>2245</v>
      </c>
      <c r="C209" s="16" t="s">
        <v>2246</v>
      </c>
      <c r="D209" s="17" t="s">
        <v>0</v>
      </c>
      <c r="E209" s="16" t="s">
        <v>2487</v>
      </c>
      <c r="F209" s="18">
        <v>46108</v>
      </c>
      <c r="G209" s="19">
        <v>46473</v>
      </c>
      <c r="H209" s="28"/>
    </row>
    <row r="210" spans="1:8" ht="19.95" customHeight="1" x14ac:dyDescent="0.3">
      <c r="A210" s="8">
        <v>176</v>
      </c>
      <c r="B210" s="20" t="s">
        <v>2070</v>
      </c>
      <c r="C210" s="16" t="s">
        <v>2071</v>
      </c>
      <c r="D210" s="17" t="s">
        <v>0</v>
      </c>
      <c r="E210" s="16" t="s">
        <v>2487</v>
      </c>
      <c r="F210" s="18">
        <v>46106</v>
      </c>
      <c r="G210" s="19">
        <v>46471</v>
      </c>
      <c r="H210" s="28"/>
    </row>
    <row r="211" spans="1:8" ht="19.95" customHeight="1" x14ac:dyDescent="0.3">
      <c r="A211" s="8">
        <v>177</v>
      </c>
      <c r="B211" s="16" t="s">
        <v>832</v>
      </c>
      <c r="C211" s="16" t="s">
        <v>833</v>
      </c>
      <c r="D211" s="17" t="s">
        <v>0</v>
      </c>
      <c r="E211" s="16" t="s">
        <v>2487</v>
      </c>
      <c r="F211" s="18">
        <v>46092</v>
      </c>
      <c r="G211" s="19">
        <v>46457</v>
      </c>
      <c r="H211" s="28"/>
    </row>
    <row r="212" spans="1:8" ht="19.95" customHeight="1" x14ac:dyDescent="0.3">
      <c r="A212" s="8">
        <v>178</v>
      </c>
      <c r="B212" s="16" t="s">
        <v>834</v>
      </c>
      <c r="C212" s="16" t="s">
        <v>835</v>
      </c>
      <c r="D212" s="17" t="s">
        <v>0</v>
      </c>
      <c r="E212" s="16" t="s">
        <v>2487</v>
      </c>
      <c r="F212" s="18">
        <v>46092</v>
      </c>
      <c r="G212" s="19">
        <v>46457</v>
      </c>
      <c r="H212" s="28"/>
    </row>
    <row r="213" spans="1:8" ht="19.95" customHeight="1" x14ac:dyDescent="0.3">
      <c r="A213" s="8">
        <v>179</v>
      </c>
      <c r="B213" s="16" t="s">
        <v>2243</v>
      </c>
      <c r="C213" s="16" t="s">
        <v>2244</v>
      </c>
      <c r="D213" s="17" t="s">
        <v>0</v>
      </c>
      <c r="E213" s="16" t="s">
        <v>2487</v>
      </c>
      <c r="F213" s="18">
        <v>46108</v>
      </c>
      <c r="G213" s="19">
        <v>46473</v>
      </c>
      <c r="H213" s="28"/>
    </row>
    <row r="214" spans="1:8" ht="19.95" customHeight="1" x14ac:dyDescent="0.3">
      <c r="A214" s="8">
        <v>180</v>
      </c>
      <c r="B214" s="20" t="s">
        <v>754</v>
      </c>
      <c r="C214" s="16" t="s">
        <v>755</v>
      </c>
      <c r="D214" s="17" t="s">
        <v>0</v>
      </c>
      <c r="E214" s="16" t="s">
        <v>2487</v>
      </c>
      <c r="F214" s="18">
        <v>46091</v>
      </c>
      <c r="G214" s="19">
        <v>46456</v>
      </c>
      <c r="H214" s="28"/>
    </row>
    <row r="215" spans="1:8" ht="19.95" customHeight="1" x14ac:dyDescent="0.3">
      <c r="A215" s="8">
        <v>181</v>
      </c>
      <c r="B215" s="16" t="s">
        <v>1820</v>
      </c>
      <c r="C215" s="16" t="s">
        <v>1821</v>
      </c>
      <c r="D215" s="17" t="s">
        <v>0</v>
      </c>
      <c r="E215" s="16" t="s">
        <v>2487</v>
      </c>
      <c r="F215" s="18">
        <v>46104</v>
      </c>
      <c r="G215" s="19">
        <v>46469</v>
      </c>
      <c r="H215" s="28"/>
    </row>
    <row r="216" spans="1:8" ht="19.95" customHeight="1" x14ac:dyDescent="0.3">
      <c r="A216" s="8">
        <v>182</v>
      </c>
      <c r="B216" s="16" t="s">
        <v>1820</v>
      </c>
      <c r="C216" s="16" t="s">
        <v>1821</v>
      </c>
      <c r="D216" s="17" t="s">
        <v>0</v>
      </c>
      <c r="E216" s="16" t="s">
        <v>2487</v>
      </c>
      <c r="F216" s="18">
        <v>46104</v>
      </c>
      <c r="G216" s="19">
        <v>46469</v>
      </c>
      <c r="H216" s="28"/>
    </row>
    <row r="217" spans="1:8" ht="19.95" customHeight="1" x14ac:dyDescent="0.3">
      <c r="A217" s="8">
        <v>183</v>
      </c>
      <c r="B217" s="16" t="s">
        <v>2253</v>
      </c>
      <c r="C217" s="16" t="s">
        <v>2254</v>
      </c>
      <c r="D217" s="17" t="s">
        <v>0</v>
      </c>
      <c r="E217" s="16" t="s">
        <v>2487</v>
      </c>
      <c r="F217" s="18">
        <v>46108</v>
      </c>
      <c r="G217" s="19">
        <v>46473</v>
      </c>
      <c r="H217" s="28"/>
    </row>
    <row r="218" spans="1:8" ht="19.95" customHeight="1" x14ac:dyDescent="0.3">
      <c r="A218" s="8">
        <v>184</v>
      </c>
      <c r="B218" s="16" t="s">
        <v>826</v>
      </c>
      <c r="C218" s="16" t="s">
        <v>827</v>
      </c>
      <c r="D218" s="17" t="s">
        <v>0</v>
      </c>
      <c r="E218" s="16" t="s">
        <v>2487</v>
      </c>
      <c r="F218" s="18">
        <v>46092</v>
      </c>
      <c r="G218" s="19">
        <v>46457</v>
      </c>
      <c r="H218" s="28"/>
    </row>
    <row r="219" spans="1:8" ht="19.95" customHeight="1" x14ac:dyDescent="0.3">
      <c r="A219" s="8">
        <v>185</v>
      </c>
      <c r="B219" s="16" t="s">
        <v>860</v>
      </c>
      <c r="C219" s="16" t="s">
        <v>861</v>
      </c>
      <c r="D219" s="17" t="s">
        <v>0</v>
      </c>
      <c r="E219" s="16" t="s">
        <v>2487</v>
      </c>
      <c r="F219" s="18">
        <v>46092</v>
      </c>
      <c r="G219" s="19">
        <v>46457</v>
      </c>
      <c r="H219" s="28"/>
    </row>
    <row r="220" spans="1:8" ht="19.95" customHeight="1" x14ac:dyDescent="0.3">
      <c r="A220" s="8">
        <v>186</v>
      </c>
      <c r="B220" s="16" t="s">
        <v>768</v>
      </c>
      <c r="C220" s="16" t="s">
        <v>769</v>
      </c>
      <c r="D220" s="17" t="s">
        <v>0</v>
      </c>
      <c r="E220" s="16" t="s">
        <v>2487</v>
      </c>
      <c r="F220" s="18">
        <v>46091</v>
      </c>
      <c r="G220" s="19">
        <v>46455</v>
      </c>
      <c r="H220" s="28"/>
    </row>
    <row r="221" spans="1:8" ht="19.95" customHeight="1" x14ac:dyDescent="0.3">
      <c r="A221" s="8">
        <v>187</v>
      </c>
      <c r="B221" s="16" t="s">
        <v>1822</v>
      </c>
      <c r="C221" s="16" t="s">
        <v>1823</v>
      </c>
      <c r="D221" s="17" t="s">
        <v>0</v>
      </c>
      <c r="E221" s="16" t="s">
        <v>2487</v>
      </c>
      <c r="F221" s="18">
        <v>46104</v>
      </c>
      <c r="G221" s="19">
        <v>46469</v>
      </c>
      <c r="H221" s="28"/>
    </row>
    <row r="222" spans="1:8" ht="19.95" customHeight="1" x14ac:dyDescent="0.3">
      <c r="A222" s="8">
        <v>188</v>
      </c>
      <c r="B222" s="16" t="s">
        <v>2138</v>
      </c>
      <c r="C222" s="16" t="s">
        <v>2139</v>
      </c>
      <c r="D222" s="17" t="s">
        <v>0</v>
      </c>
      <c r="E222" s="16" t="s">
        <v>2487</v>
      </c>
      <c r="F222" s="18">
        <v>46107</v>
      </c>
      <c r="G222" s="19">
        <v>46472</v>
      </c>
      <c r="H222" s="28"/>
    </row>
    <row r="223" spans="1:8" ht="19.95" customHeight="1" x14ac:dyDescent="0.3">
      <c r="A223" s="8">
        <v>189</v>
      </c>
      <c r="B223" s="16" t="s">
        <v>985</v>
      </c>
      <c r="C223" s="16" t="s">
        <v>986</v>
      </c>
      <c r="D223" s="17" t="s">
        <v>0</v>
      </c>
      <c r="E223" s="16" t="s">
        <v>2487</v>
      </c>
      <c r="F223" s="18">
        <v>46094</v>
      </c>
      <c r="G223" s="19">
        <v>46459</v>
      </c>
      <c r="H223" s="28"/>
    </row>
    <row r="224" spans="1:8" ht="19.95" customHeight="1" x14ac:dyDescent="0.3">
      <c r="A224" s="8">
        <v>190</v>
      </c>
      <c r="B224" s="16" t="s">
        <v>748</v>
      </c>
      <c r="C224" s="16" t="s">
        <v>749</v>
      </c>
      <c r="D224" s="17" t="s">
        <v>0</v>
      </c>
      <c r="E224" s="16" t="s">
        <v>2487</v>
      </c>
      <c r="F224" s="18">
        <v>46091</v>
      </c>
      <c r="G224" s="19">
        <v>46456</v>
      </c>
      <c r="H224" s="28"/>
    </row>
    <row r="225" spans="1:8" ht="19.95" customHeight="1" x14ac:dyDescent="0.3">
      <c r="A225" s="8">
        <v>191</v>
      </c>
      <c r="B225" s="16" t="s">
        <v>2128</v>
      </c>
      <c r="C225" s="16" t="s">
        <v>2129</v>
      </c>
      <c r="D225" s="17" t="s">
        <v>0</v>
      </c>
      <c r="E225" s="16" t="s">
        <v>2487</v>
      </c>
      <c r="F225" s="18">
        <v>46107</v>
      </c>
      <c r="G225" s="19">
        <v>46472</v>
      </c>
      <c r="H225" s="28"/>
    </row>
    <row r="226" spans="1:8" ht="19.95" customHeight="1" x14ac:dyDescent="0.3">
      <c r="A226" s="8">
        <v>192</v>
      </c>
      <c r="B226" s="16" t="s">
        <v>2209</v>
      </c>
      <c r="C226" s="16" t="s">
        <v>2210</v>
      </c>
      <c r="D226" s="17" t="s">
        <v>0</v>
      </c>
      <c r="E226" s="16" t="s">
        <v>2487</v>
      </c>
      <c r="F226" s="18">
        <v>46108</v>
      </c>
      <c r="G226" s="19">
        <v>46473</v>
      </c>
      <c r="H226" s="28"/>
    </row>
    <row r="227" spans="1:8" ht="19.95" customHeight="1" x14ac:dyDescent="0.3">
      <c r="A227" s="8">
        <v>193</v>
      </c>
      <c r="B227" s="20" t="s">
        <v>750</v>
      </c>
      <c r="C227" s="16" t="s">
        <v>751</v>
      </c>
      <c r="D227" s="17" t="s">
        <v>0</v>
      </c>
      <c r="E227" s="16" t="s">
        <v>2487</v>
      </c>
      <c r="F227" s="18">
        <v>46091</v>
      </c>
      <c r="G227" s="19">
        <v>46456</v>
      </c>
      <c r="H227" s="28"/>
    </row>
    <row r="228" spans="1:8" ht="19.95" customHeight="1" x14ac:dyDescent="0.3">
      <c r="A228" s="8">
        <v>194</v>
      </c>
      <c r="B228" s="20" t="s">
        <v>750</v>
      </c>
      <c r="C228" s="16" t="s">
        <v>751</v>
      </c>
      <c r="D228" s="17" t="s">
        <v>0</v>
      </c>
      <c r="E228" s="16" t="s">
        <v>2487</v>
      </c>
      <c r="F228" s="18">
        <v>46091</v>
      </c>
      <c r="G228" s="19">
        <v>46456</v>
      </c>
      <c r="H228" s="28"/>
    </row>
    <row r="229" spans="1:8" ht="19.95" customHeight="1" x14ac:dyDescent="0.3">
      <c r="A229" s="8">
        <v>195</v>
      </c>
      <c r="B229" s="20" t="s">
        <v>2132</v>
      </c>
      <c r="C229" s="16" t="s">
        <v>2133</v>
      </c>
      <c r="D229" s="17" t="s">
        <v>0</v>
      </c>
      <c r="E229" s="16" t="s">
        <v>2487</v>
      </c>
      <c r="F229" s="18">
        <v>46107</v>
      </c>
      <c r="G229" s="19">
        <v>46472</v>
      </c>
      <c r="H229" s="28"/>
    </row>
    <row r="230" spans="1:8" ht="19.95" customHeight="1" x14ac:dyDescent="0.3">
      <c r="A230" s="8">
        <v>196</v>
      </c>
      <c r="B230" s="20" t="s">
        <v>1559</v>
      </c>
      <c r="C230" s="16" t="s">
        <v>1560</v>
      </c>
      <c r="D230" s="17" t="s">
        <v>0</v>
      </c>
      <c r="E230" s="16" t="s">
        <v>2487</v>
      </c>
      <c r="F230" s="18">
        <v>46101</v>
      </c>
      <c r="G230" s="19">
        <v>46466</v>
      </c>
      <c r="H230" s="28"/>
    </row>
    <row r="231" spans="1:8" ht="19.95" customHeight="1" x14ac:dyDescent="0.3">
      <c r="A231" s="8">
        <v>197</v>
      </c>
      <c r="B231" s="20" t="s">
        <v>1824</v>
      </c>
      <c r="C231" s="16" t="s">
        <v>1825</v>
      </c>
      <c r="D231" s="17" t="s">
        <v>0</v>
      </c>
      <c r="E231" s="16" t="s">
        <v>2487</v>
      </c>
      <c r="F231" s="18">
        <v>46104</v>
      </c>
      <c r="G231" s="19">
        <v>46469</v>
      </c>
      <c r="H231" s="28"/>
    </row>
    <row r="232" spans="1:8" ht="19.95" customHeight="1" x14ac:dyDescent="0.3">
      <c r="A232" s="8">
        <v>198</v>
      </c>
      <c r="B232" s="16" t="s">
        <v>1826</v>
      </c>
      <c r="C232" s="16" t="s">
        <v>1827</v>
      </c>
      <c r="D232" s="17" t="s">
        <v>0</v>
      </c>
      <c r="E232" s="16" t="s">
        <v>2487</v>
      </c>
      <c r="F232" s="18">
        <v>46104</v>
      </c>
      <c r="G232" s="19">
        <v>46469</v>
      </c>
      <c r="H232" s="28"/>
    </row>
    <row r="233" spans="1:8" ht="19.95" customHeight="1" x14ac:dyDescent="0.3">
      <c r="A233" s="8">
        <v>199</v>
      </c>
      <c r="B233" s="16" t="s">
        <v>828</v>
      </c>
      <c r="C233" s="16" t="s">
        <v>829</v>
      </c>
      <c r="D233" s="17" t="s">
        <v>0</v>
      </c>
      <c r="E233" s="16" t="s">
        <v>2487</v>
      </c>
      <c r="F233" s="18">
        <v>46092</v>
      </c>
      <c r="G233" s="19">
        <v>46457</v>
      </c>
      <c r="H233" s="28"/>
    </row>
    <row r="234" spans="1:8" ht="19.95" customHeight="1" x14ac:dyDescent="0.3">
      <c r="A234" s="8">
        <v>200</v>
      </c>
      <c r="B234" s="16" t="s">
        <v>766</v>
      </c>
      <c r="C234" s="16" t="s">
        <v>767</v>
      </c>
      <c r="D234" s="17" t="s">
        <v>0</v>
      </c>
      <c r="E234" s="16" t="s">
        <v>2487</v>
      </c>
      <c r="F234" s="18">
        <v>46091</v>
      </c>
      <c r="G234" s="19">
        <v>46456</v>
      </c>
      <c r="H234" s="28"/>
    </row>
    <row r="235" spans="1:8" ht="19.95" customHeight="1" x14ac:dyDescent="0.3">
      <c r="A235" s="8">
        <v>201</v>
      </c>
      <c r="B235" s="16" t="s">
        <v>1092</v>
      </c>
      <c r="C235" s="16" t="s">
        <v>1093</v>
      </c>
      <c r="D235" s="17" t="s">
        <v>0</v>
      </c>
      <c r="E235" s="16" t="s">
        <v>2487</v>
      </c>
      <c r="F235" s="18">
        <v>46097</v>
      </c>
      <c r="G235" s="19">
        <v>46462</v>
      </c>
      <c r="H235" s="28"/>
    </row>
    <row r="236" spans="1:8" ht="19.95" customHeight="1" x14ac:dyDescent="0.3">
      <c r="A236" s="8">
        <v>202</v>
      </c>
      <c r="B236" s="16" t="s">
        <v>762</v>
      </c>
      <c r="C236" s="16" t="s">
        <v>763</v>
      </c>
      <c r="D236" s="17" t="s">
        <v>0</v>
      </c>
      <c r="E236" s="16" t="s">
        <v>2487</v>
      </c>
      <c r="F236" s="18">
        <v>46091</v>
      </c>
      <c r="G236" s="19">
        <v>46455</v>
      </c>
      <c r="H236" s="28"/>
    </row>
    <row r="237" spans="1:8" ht="19.95" customHeight="1" x14ac:dyDescent="0.3">
      <c r="A237" s="8">
        <v>203</v>
      </c>
      <c r="B237" s="16" t="s">
        <v>764</v>
      </c>
      <c r="C237" s="16" t="s">
        <v>765</v>
      </c>
      <c r="D237" s="17" t="s">
        <v>0</v>
      </c>
      <c r="E237" s="16" t="s">
        <v>2487</v>
      </c>
      <c r="F237" s="18">
        <v>46091</v>
      </c>
      <c r="G237" s="19">
        <v>46456</v>
      </c>
      <c r="H237" s="28"/>
    </row>
    <row r="238" spans="1:8" ht="19.95" customHeight="1" x14ac:dyDescent="0.3">
      <c r="A238" s="8">
        <v>204</v>
      </c>
      <c r="B238" s="16" t="s">
        <v>1236</v>
      </c>
      <c r="C238" s="16" t="s">
        <v>1237</v>
      </c>
      <c r="D238" s="17" t="s">
        <v>0</v>
      </c>
      <c r="E238" s="16" t="s">
        <v>2487</v>
      </c>
      <c r="F238" s="18">
        <v>46098</v>
      </c>
      <c r="G238" s="19">
        <v>46463</v>
      </c>
      <c r="H238" s="28"/>
    </row>
    <row r="239" spans="1:8" ht="19.95" customHeight="1" x14ac:dyDescent="0.3">
      <c r="A239" s="8">
        <v>205</v>
      </c>
      <c r="B239" s="16" t="s">
        <v>2251</v>
      </c>
      <c r="C239" s="16" t="s">
        <v>2252</v>
      </c>
      <c r="D239" s="17" t="s">
        <v>0</v>
      </c>
      <c r="E239" s="16" t="s">
        <v>2487</v>
      </c>
      <c r="F239" s="18">
        <v>46108</v>
      </c>
      <c r="G239" s="19">
        <v>46473</v>
      </c>
      <c r="H239" s="28"/>
    </row>
    <row r="240" spans="1:8" ht="19.95" customHeight="1" x14ac:dyDescent="0.3">
      <c r="A240" s="8">
        <v>206</v>
      </c>
      <c r="B240" s="16" t="s">
        <v>512</v>
      </c>
      <c r="C240" s="16" t="s">
        <v>513</v>
      </c>
      <c r="D240" s="17" t="s">
        <v>0</v>
      </c>
      <c r="E240" s="16" t="s">
        <v>2487</v>
      </c>
      <c r="F240" s="18">
        <v>46087</v>
      </c>
      <c r="G240" s="19">
        <v>46452</v>
      </c>
      <c r="H240" s="28"/>
    </row>
    <row r="241" spans="1:8" ht="19.95" customHeight="1" x14ac:dyDescent="0.3">
      <c r="A241" s="8">
        <v>207</v>
      </c>
      <c r="B241" s="16" t="s">
        <v>1088</v>
      </c>
      <c r="C241" s="16" t="s">
        <v>1089</v>
      </c>
      <c r="D241" s="17" t="s">
        <v>0</v>
      </c>
      <c r="E241" s="16" t="s">
        <v>2487</v>
      </c>
      <c r="F241" s="18">
        <v>46097</v>
      </c>
      <c r="G241" s="19">
        <v>46462</v>
      </c>
      <c r="H241" s="28"/>
    </row>
    <row r="242" spans="1:8" ht="19.95" customHeight="1" x14ac:dyDescent="0.3">
      <c r="A242" s="8">
        <v>208</v>
      </c>
      <c r="B242" s="16" t="s">
        <v>2126</v>
      </c>
      <c r="C242" s="16" t="s">
        <v>2127</v>
      </c>
      <c r="D242" s="17" t="s">
        <v>0</v>
      </c>
      <c r="E242" s="16" t="s">
        <v>2487</v>
      </c>
      <c r="F242" s="18">
        <v>46107</v>
      </c>
      <c r="G242" s="19">
        <v>46472</v>
      </c>
      <c r="H242" s="28"/>
    </row>
    <row r="243" spans="1:8" ht="19.95" customHeight="1" x14ac:dyDescent="0.3">
      <c r="A243" s="8">
        <v>209</v>
      </c>
      <c r="B243" s="16" t="s">
        <v>2134</v>
      </c>
      <c r="C243" s="16" t="s">
        <v>2135</v>
      </c>
      <c r="D243" s="17" t="s">
        <v>0</v>
      </c>
      <c r="E243" s="16" t="s">
        <v>2487</v>
      </c>
      <c r="F243" s="18">
        <v>46107</v>
      </c>
      <c r="G243" s="19">
        <v>46472</v>
      </c>
      <c r="H243" s="28"/>
    </row>
    <row r="244" spans="1:8" ht="19.95" customHeight="1" x14ac:dyDescent="0.3">
      <c r="A244" s="8">
        <v>210</v>
      </c>
      <c r="B244" s="16" t="s">
        <v>2142</v>
      </c>
      <c r="C244" s="16" t="s">
        <v>2143</v>
      </c>
      <c r="D244" s="17" t="s">
        <v>0</v>
      </c>
      <c r="E244" s="16" t="s">
        <v>2487</v>
      </c>
      <c r="F244" s="18">
        <v>46107</v>
      </c>
      <c r="G244" s="19">
        <v>46472</v>
      </c>
      <c r="H244" s="28"/>
    </row>
    <row r="245" spans="1:8" ht="19.95" customHeight="1" x14ac:dyDescent="0.3">
      <c r="A245" s="8">
        <v>211</v>
      </c>
      <c r="B245" s="16" t="s">
        <v>2072</v>
      </c>
      <c r="C245" s="16" t="s">
        <v>2073</v>
      </c>
      <c r="D245" s="17" t="s">
        <v>0</v>
      </c>
      <c r="E245" s="16" t="s">
        <v>2487</v>
      </c>
      <c r="F245" s="18">
        <v>46106</v>
      </c>
      <c r="G245" s="19">
        <v>46471</v>
      </c>
      <c r="H245" s="28"/>
    </row>
    <row r="246" spans="1:8" ht="19.95" customHeight="1" x14ac:dyDescent="0.3">
      <c r="A246" s="8">
        <v>212</v>
      </c>
      <c r="B246" s="16" t="s">
        <v>2130</v>
      </c>
      <c r="C246" s="16" t="s">
        <v>2131</v>
      </c>
      <c r="D246" s="17" t="s">
        <v>0</v>
      </c>
      <c r="E246" s="16" t="s">
        <v>2487</v>
      </c>
      <c r="F246" s="18">
        <v>46107</v>
      </c>
      <c r="G246" s="19">
        <v>46472</v>
      </c>
      <c r="H246" s="28"/>
    </row>
    <row r="247" spans="1:8" ht="19.95" customHeight="1" x14ac:dyDescent="0.3">
      <c r="A247" s="8">
        <v>213</v>
      </c>
      <c r="B247" s="16" t="s">
        <v>2408</v>
      </c>
      <c r="C247" s="16" t="s">
        <v>2409</v>
      </c>
      <c r="D247" s="17" t="s">
        <v>0</v>
      </c>
      <c r="E247" s="16" t="s">
        <v>2487</v>
      </c>
      <c r="F247" s="18">
        <v>46111</v>
      </c>
      <c r="G247" s="19">
        <v>46476</v>
      </c>
      <c r="H247" s="28"/>
    </row>
    <row r="248" spans="1:8" ht="19.95" customHeight="1" x14ac:dyDescent="0.3">
      <c r="A248" s="8">
        <v>214</v>
      </c>
      <c r="B248" s="16" t="s">
        <v>2136</v>
      </c>
      <c r="C248" s="16" t="s">
        <v>2137</v>
      </c>
      <c r="D248" s="17" t="s">
        <v>0</v>
      </c>
      <c r="E248" s="16" t="s">
        <v>2487</v>
      </c>
      <c r="F248" s="18">
        <v>46107</v>
      </c>
      <c r="G248" s="19">
        <v>46472</v>
      </c>
      <c r="H248" s="28"/>
    </row>
    <row r="249" spans="1:8" ht="19.95" customHeight="1" x14ac:dyDescent="0.3">
      <c r="A249" s="8">
        <v>215</v>
      </c>
      <c r="B249" s="16" t="s">
        <v>2264</v>
      </c>
      <c r="C249" s="16" t="s">
        <v>2265</v>
      </c>
      <c r="D249" s="17" t="s">
        <v>0</v>
      </c>
      <c r="E249" s="16" t="s">
        <v>2487</v>
      </c>
      <c r="F249" s="18">
        <v>46112</v>
      </c>
      <c r="G249" s="19">
        <v>46476</v>
      </c>
      <c r="H249" s="28"/>
    </row>
    <row r="250" spans="1:8" ht="19.95" customHeight="1" x14ac:dyDescent="0.3">
      <c r="A250" s="8">
        <v>216</v>
      </c>
      <c r="B250" s="16" t="s">
        <v>2264</v>
      </c>
      <c r="C250" s="16" t="s">
        <v>2265</v>
      </c>
      <c r="D250" s="17" t="s">
        <v>0</v>
      </c>
      <c r="E250" s="16" t="s">
        <v>2487</v>
      </c>
      <c r="F250" s="18">
        <v>46111</v>
      </c>
      <c r="G250" s="19">
        <v>46476</v>
      </c>
      <c r="H250" s="28"/>
    </row>
    <row r="251" spans="1:8" ht="19.95" customHeight="1" x14ac:dyDescent="0.3">
      <c r="A251" s="8">
        <v>217</v>
      </c>
      <c r="B251" s="16" t="s">
        <v>1908</v>
      </c>
      <c r="C251" s="16" t="s">
        <v>1909</v>
      </c>
      <c r="D251" s="17" t="s">
        <v>0</v>
      </c>
      <c r="E251" s="16" t="s">
        <v>2487</v>
      </c>
      <c r="F251" s="18">
        <v>46105</v>
      </c>
      <c r="G251" s="19">
        <v>46470</v>
      </c>
      <c r="H251" s="28"/>
    </row>
    <row r="252" spans="1:8" ht="19.95" customHeight="1" x14ac:dyDescent="0.3">
      <c r="A252" s="8">
        <v>218</v>
      </c>
      <c r="B252" s="16" t="s">
        <v>1959</v>
      </c>
      <c r="C252" s="16" t="s">
        <v>1960</v>
      </c>
      <c r="D252" s="17" t="s">
        <v>0</v>
      </c>
      <c r="E252" s="16" t="s">
        <v>2487</v>
      </c>
      <c r="F252" s="18">
        <v>46105</v>
      </c>
      <c r="G252" s="19">
        <v>46470</v>
      </c>
      <c r="H252" s="28"/>
    </row>
    <row r="253" spans="1:8" ht="19.95" customHeight="1" x14ac:dyDescent="0.3">
      <c r="A253" s="8">
        <v>219</v>
      </c>
      <c r="B253" s="16" t="s">
        <v>2124</v>
      </c>
      <c r="C253" s="16" t="s">
        <v>2125</v>
      </c>
      <c r="D253" s="17" t="s">
        <v>0</v>
      </c>
      <c r="E253" s="16" t="s">
        <v>2487</v>
      </c>
      <c r="F253" s="18">
        <v>46107</v>
      </c>
      <c r="G253" s="19">
        <v>46472</v>
      </c>
      <c r="H253" s="28"/>
    </row>
    <row r="254" spans="1:8" ht="19.95" customHeight="1" x14ac:dyDescent="0.3">
      <c r="A254" s="8">
        <v>220</v>
      </c>
      <c r="B254" s="16" t="s">
        <v>2140</v>
      </c>
      <c r="C254" s="16" t="s">
        <v>2141</v>
      </c>
      <c r="D254" s="17" t="s">
        <v>0</v>
      </c>
      <c r="E254" s="16" t="s">
        <v>2487</v>
      </c>
      <c r="F254" s="18">
        <v>46107</v>
      </c>
      <c r="G254" s="19">
        <v>46472</v>
      </c>
      <c r="H254" s="28"/>
    </row>
    <row r="255" spans="1:8" ht="19.95" customHeight="1" x14ac:dyDescent="0.3">
      <c r="A255" s="8">
        <v>221</v>
      </c>
      <c r="B255" s="16" t="s">
        <v>760</v>
      </c>
      <c r="C255" s="16" t="s">
        <v>761</v>
      </c>
      <c r="D255" s="17" t="s">
        <v>0</v>
      </c>
      <c r="E255" s="16" t="s">
        <v>2487</v>
      </c>
      <c r="F255" s="18">
        <v>46091</v>
      </c>
      <c r="G255" s="19">
        <v>46455</v>
      </c>
      <c r="H255" s="28"/>
    </row>
    <row r="256" spans="1:8" ht="19.95" customHeight="1" x14ac:dyDescent="0.3">
      <c r="A256" s="8">
        <v>222</v>
      </c>
      <c r="B256" s="16" t="s">
        <v>798</v>
      </c>
      <c r="C256" s="16" t="s">
        <v>799</v>
      </c>
      <c r="D256" s="17" t="s">
        <v>0</v>
      </c>
      <c r="E256" s="16" t="s">
        <v>50</v>
      </c>
      <c r="F256" s="18">
        <v>46092</v>
      </c>
      <c r="G256" s="19">
        <v>46459</v>
      </c>
      <c r="H256" s="28"/>
    </row>
    <row r="257" spans="1:8" ht="19.95" customHeight="1" x14ac:dyDescent="0.3">
      <c r="A257" s="8">
        <v>223</v>
      </c>
      <c r="B257" s="16" t="s">
        <v>2312</v>
      </c>
      <c r="C257" s="16" t="s">
        <v>2313</v>
      </c>
      <c r="D257" s="17" t="s">
        <v>0</v>
      </c>
      <c r="E257" s="16" t="s">
        <v>50</v>
      </c>
      <c r="F257" s="18">
        <v>46111</v>
      </c>
      <c r="G257" s="19">
        <v>46477</v>
      </c>
      <c r="H257" s="28"/>
    </row>
    <row r="258" spans="1:8" ht="19.95" customHeight="1" x14ac:dyDescent="0.3">
      <c r="A258" s="8">
        <v>224</v>
      </c>
      <c r="B258" s="16" t="s">
        <v>1052</v>
      </c>
      <c r="C258" s="16" t="s">
        <v>1053</v>
      </c>
      <c r="D258" s="17" t="s">
        <v>0</v>
      </c>
      <c r="E258" s="16" t="s">
        <v>50</v>
      </c>
      <c r="F258" s="18">
        <v>46097</v>
      </c>
      <c r="G258" s="19">
        <v>46464</v>
      </c>
      <c r="H258" s="28"/>
    </row>
    <row r="259" spans="1:8" ht="19.95" customHeight="1" x14ac:dyDescent="0.3">
      <c r="A259" s="8">
        <v>225</v>
      </c>
      <c r="B259" s="16" t="s">
        <v>2310</v>
      </c>
      <c r="C259" s="16" t="s">
        <v>2311</v>
      </c>
      <c r="D259" s="17" t="s">
        <v>0</v>
      </c>
      <c r="E259" s="16" t="s">
        <v>50</v>
      </c>
      <c r="F259" s="18">
        <v>46111</v>
      </c>
      <c r="G259" s="19">
        <v>46477</v>
      </c>
      <c r="H259" s="28"/>
    </row>
    <row r="260" spans="1:8" ht="19.95" customHeight="1" x14ac:dyDescent="0.3">
      <c r="A260" s="8">
        <v>226</v>
      </c>
      <c r="B260" s="16" t="s">
        <v>710</v>
      </c>
      <c r="C260" s="16" t="s">
        <v>711</v>
      </c>
      <c r="D260" s="17" t="s">
        <v>0</v>
      </c>
      <c r="E260" s="16" t="s">
        <v>50</v>
      </c>
      <c r="F260" s="18">
        <v>46091</v>
      </c>
      <c r="G260" s="19">
        <v>46387</v>
      </c>
      <c r="H260" s="28"/>
    </row>
    <row r="261" spans="1:8" ht="19.95" customHeight="1" x14ac:dyDescent="0.3">
      <c r="A261" s="8">
        <v>227</v>
      </c>
      <c r="B261" s="16" t="s">
        <v>2308</v>
      </c>
      <c r="C261" s="16" t="s">
        <v>2309</v>
      </c>
      <c r="D261" s="17" t="s">
        <v>0</v>
      </c>
      <c r="E261" s="16" t="s">
        <v>50</v>
      </c>
      <c r="F261" s="18">
        <v>46111</v>
      </c>
      <c r="G261" s="19">
        <v>46477</v>
      </c>
      <c r="H261" s="28"/>
    </row>
    <row r="262" spans="1:8" ht="19.95" customHeight="1" x14ac:dyDescent="0.3">
      <c r="A262" s="8">
        <v>228</v>
      </c>
      <c r="B262" s="21" t="s">
        <v>2467</v>
      </c>
      <c r="C262" s="16" t="s">
        <v>1444</v>
      </c>
      <c r="D262" s="17" t="s">
        <v>0</v>
      </c>
      <c r="E262" s="16" t="s">
        <v>27</v>
      </c>
      <c r="F262" s="18">
        <v>46100</v>
      </c>
      <c r="G262" s="19">
        <v>46465</v>
      </c>
      <c r="H262" s="28"/>
    </row>
    <row r="263" spans="1:8" ht="19.95" customHeight="1" x14ac:dyDescent="0.3">
      <c r="A263" s="8">
        <v>229</v>
      </c>
      <c r="B263" s="21" t="s">
        <v>2473</v>
      </c>
      <c r="C263" s="16" t="s">
        <v>1811</v>
      </c>
      <c r="D263" s="17" t="s">
        <v>0</v>
      </c>
      <c r="E263" s="16" t="s">
        <v>27</v>
      </c>
      <c r="F263" s="18">
        <v>46104</v>
      </c>
      <c r="G263" s="19">
        <v>46469</v>
      </c>
      <c r="H263" s="28"/>
    </row>
    <row r="264" spans="1:8" ht="19.95" customHeight="1" x14ac:dyDescent="0.3">
      <c r="A264" s="8">
        <v>230</v>
      </c>
      <c r="B264" s="21" t="s">
        <v>2475</v>
      </c>
      <c r="C264" s="16" t="s">
        <v>1437</v>
      </c>
      <c r="D264" s="17" t="s">
        <v>0</v>
      </c>
      <c r="E264" s="16" t="s">
        <v>27</v>
      </c>
      <c r="F264" s="18">
        <v>46100</v>
      </c>
      <c r="G264" s="19">
        <v>46465</v>
      </c>
      <c r="H264" s="28"/>
    </row>
    <row r="265" spans="1:8" ht="19.95" customHeight="1" x14ac:dyDescent="0.3">
      <c r="A265" s="8">
        <v>231</v>
      </c>
      <c r="B265" s="21" t="s">
        <v>2480</v>
      </c>
      <c r="C265" s="16" t="s">
        <v>1808</v>
      </c>
      <c r="D265" s="17" t="s">
        <v>0</v>
      </c>
      <c r="E265" s="16" t="s">
        <v>27</v>
      </c>
      <c r="F265" s="18">
        <v>46104</v>
      </c>
      <c r="G265" s="19">
        <v>46469</v>
      </c>
      <c r="H265" s="28"/>
    </row>
    <row r="266" spans="1:8" ht="19.95" customHeight="1" x14ac:dyDescent="0.3">
      <c r="A266" s="8">
        <v>232</v>
      </c>
      <c r="B266" s="16" t="s">
        <v>1809</v>
      </c>
      <c r="C266" s="16" t="s">
        <v>1810</v>
      </c>
      <c r="D266" s="17" t="s">
        <v>0</v>
      </c>
      <c r="E266" s="16" t="s">
        <v>27</v>
      </c>
      <c r="F266" s="18">
        <v>46104</v>
      </c>
      <c r="G266" s="19">
        <v>46469</v>
      </c>
      <c r="H266" s="28"/>
    </row>
    <row r="267" spans="1:8" ht="19.95" customHeight="1" x14ac:dyDescent="0.3">
      <c r="A267" s="8">
        <v>233</v>
      </c>
      <c r="B267" s="16" t="s">
        <v>409</v>
      </c>
      <c r="C267" s="16" t="s">
        <v>410</v>
      </c>
      <c r="D267" s="17" t="s">
        <v>0</v>
      </c>
      <c r="E267" s="16" t="s">
        <v>27</v>
      </c>
      <c r="F267" s="18">
        <v>46086</v>
      </c>
      <c r="G267" s="19">
        <v>46450</v>
      </c>
      <c r="H267" s="28"/>
    </row>
    <row r="268" spans="1:8" ht="19.95" customHeight="1" x14ac:dyDescent="0.3">
      <c r="A268" s="8">
        <v>234</v>
      </c>
      <c r="B268" s="16" t="s">
        <v>1442</v>
      </c>
      <c r="C268" s="16" t="s">
        <v>1443</v>
      </c>
      <c r="D268" s="17" t="s">
        <v>0</v>
      </c>
      <c r="E268" s="16" t="s">
        <v>27</v>
      </c>
      <c r="F268" s="18">
        <v>46100</v>
      </c>
      <c r="G268" s="19">
        <v>46465</v>
      </c>
      <c r="H268" s="28"/>
    </row>
    <row r="269" spans="1:8" ht="19.95" customHeight="1" x14ac:dyDescent="0.3">
      <c r="A269" s="8">
        <v>235</v>
      </c>
      <c r="B269" s="20" t="s">
        <v>413</v>
      </c>
      <c r="C269" s="16" t="s">
        <v>414</v>
      </c>
      <c r="D269" s="17" t="s">
        <v>0</v>
      </c>
      <c r="E269" s="16" t="s">
        <v>27</v>
      </c>
      <c r="F269" s="18">
        <v>46086</v>
      </c>
      <c r="G269" s="19">
        <v>46450</v>
      </c>
      <c r="H269" s="28"/>
    </row>
    <row r="270" spans="1:8" ht="19.95" customHeight="1" x14ac:dyDescent="0.3">
      <c r="A270" s="8">
        <v>236</v>
      </c>
      <c r="B270" s="16" t="s">
        <v>1287</v>
      </c>
      <c r="C270" s="16" t="s">
        <v>1288</v>
      </c>
      <c r="D270" s="17" t="s">
        <v>0</v>
      </c>
      <c r="E270" s="16" t="s">
        <v>27</v>
      </c>
      <c r="F270" s="18">
        <v>46099</v>
      </c>
      <c r="G270" s="19">
        <v>46464</v>
      </c>
      <c r="H270" s="28"/>
    </row>
    <row r="271" spans="1:8" ht="19.95" customHeight="1" x14ac:dyDescent="0.3">
      <c r="A271" s="8">
        <v>237</v>
      </c>
      <c r="B271" s="16" t="s">
        <v>882</v>
      </c>
      <c r="C271" s="16" t="s">
        <v>861</v>
      </c>
      <c r="D271" s="17" t="s">
        <v>0</v>
      </c>
      <c r="E271" s="16" t="s">
        <v>27</v>
      </c>
      <c r="F271" s="18">
        <v>46092</v>
      </c>
      <c r="G271" s="19">
        <v>46457</v>
      </c>
      <c r="H271" s="28"/>
    </row>
    <row r="272" spans="1:8" ht="19.95" customHeight="1" x14ac:dyDescent="0.3">
      <c r="A272" s="8">
        <v>238</v>
      </c>
      <c r="B272" s="16" t="s">
        <v>1146</v>
      </c>
      <c r="C272" s="16" t="s">
        <v>1147</v>
      </c>
      <c r="D272" s="17" t="s">
        <v>0</v>
      </c>
      <c r="E272" s="16" t="s">
        <v>27</v>
      </c>
      <c r="F272" s="18">
        <v>46097</v>
      </c>
      <c r="G272" s="19">
        <v>46462</v>
      </c>
      <c r="H272" s="28"/>
    </row>
    <row r="273" spans="1:8" ht="19.95" customHeight="1" x14ac:dyDescent="0.3">
      <c r="A273" s="8">
        <v>239</v>
      </c>
      <c r="B273" s="16" t="s">
        <v>169</v>
      </c>
      <c r="C273" s="16" t="s">
        <v>170</v>
      </c>
      <c r="D273" s="17" t="s">
        <v>0</v>
      </c>
      <c r="E273" s="16" t="s">
        <v>27</v>
      </c>
      <c r="F273" s="19">
        <v>46083</v>
      </c>
      <c r="G273" s="19">
        <v>46445</v>
      </c>
      <c r="H273" s="28"/>
    </row>
    <row r="274" spans="1:8" ht="19.95" customHeight="1" x14ac:dyDescent="0.3">
      <c r="A274" s="8">
        <v>240</v>
      </c>
      <c r="B274" s="16" t="s">
        <v>411</v>
      </c>
      <c r="C274" s="16" t="s">
        <v>412</v>
      </c>
      <c r="D274" s="17" t="s">
        <v>0</v>
      </c>
      <c r="E274" s="16" t="s">
        <v>27</v>
      </c>
      <c r="F274" s="18">
        <v>46086</v>
      </c>
      <c r="G274" s="19">
        <v>46450</v>
      </c>
      <c r="H274" s="28"/>
    </row>
    <row r="275" spans="1:8" ht="19.95" customHeight="1" x14ac:dyDescent="0.3">
      <c r="A275" s="8">
        <v>241</v>
      </c>
      <c r="B275" s="16" t="s">
        <v>1447</v>
      </c>
      <c r="C275" s="16" t="s">
        <v>1448</v>
      </c>
      <c r="D275" s="17" t="s">
        <v>0</v>
      </c>
      <c r="E275" s="16" t="s">
        <v>27</v>
      </c>
      <c r="F275" s="18">
        <v>46100</v>
      </c>
      <c r="G275" s="19">
        <v>46465</v>
      </c>
      <c r="H275" s="28"/>
    </row>
    <row r="276" spans="1:8" ht="19.95" customHeight="1" x14ac:dyDescent="0.3">
      <c r="A276" s="8">
        <v>242</v>
      </c>
      <c r="B276" s="16" t="s">
        <v>1285</v>
      </c>
      <c r="C276" s="16" t="s">
        <v>1286</v>
      </c>
      <c r="D276" s="17" t="s">
        <v>0</v>
      </c>
      <c r="E276" s="16" t="s">
        <v>27</v>
      </c>
      <c r="F276" s="18">
        <v>46098</v>
      </c>
      <c r="G276" s="19">
        <v>46463</v>
      </c>
      <c r="H276" s="28"/>
    </row>
    <row r="277" spans="1:8" ht="19.95" customHeight="1" x14ac:dyDescent="0.3">
      <c r="A277" s="8">
        <v>243</v>
      </c>
      <c r="B277" s="16" t="s">
        <v>1440</v>
      </c>
      <c r="C277" s="16" t="s">
        <v>1441</v>
      </c>
      <c r="D277" s="17" t="s">
        <v>0</v>
      </c>
      <c r="E277" s="16" t="s">
        <v>27</v>
      </c>
      <c r="F277" s="18">
        <v>46100</v>
      </c>
      <c r="G277" s="19">
        <v>46465</v>
      </c>
      <c r="H277" s="28"/>
    </row>
    <row r="278" spans="1:8" ht="19.95" customHeight="1" x14ac:dyDescent="0.3">
      <c r="A278" s="8">
        <v>244</v>
      </c>
      <c r="B278" s="20" t="s">
        <v>1148</v>
      </c>
      <c r="C278" s="16" t="s">
        <v>1149</v>
      </c>
      <c r="D278" s="17" t="s">
        <v>0</v>
      </c>
      <c r="E278" s="16" t="s">
        <v>27</v>
      </c>
      <c r="F278" s="18">
        <v>46097</v>
      </c>
      <c r="G278" s="19">
        <v>46462</v>
      </c>
      <c r="H278" s="28"/>
    </row>
    <row r="279" spans="1:8" ht="19.95" customHeight="1" x14ac:dyDescent="0.3">
      <c r="A279" s="8">
        <v>245</v>
      </c>
      <c r="B279" s="20" t="s">
        <v>1438</v>
      </c>
      <c r="C279" s="16" t="s">
        <v>1439</v>
      </c>
      <c r="D279" s="17" t="s">
        <v>0</v>
      </c>
      <c r="E279" s="16" t="s">
        <v>27</v>
      </c>
      <c r="F279" s="18">
        <v>46100</v>
      </c>
      <c r="G279" s="19">
        <v>46465</v>
      </c>
      <c r="H279" s="28"/>
    </row>
    <row r="280" spans="1:8" ht="19.95" customHeight="1" x14ac:dyDescent="0.3">
      <c r="A280" s="8">
        <v>246</v>
      </c>
      <c r="B280" s="20" t="s">
        <v>1804</v>
      </c>
      <c r="C280" s="16" t="s">
        <v>1805</v>
      </c>
      <c r="D280" s="17" t="s">
        <v>0</v>
      </c>
      <c r="E280" s="16" t="s">
        <v>27</v>
      </c>
      <c r="F280" s="18">
        <v>46104</v>
      </c>
      <c r="G280" s="19">
        <v>46469</v>
      </c>
      <c r="H280" s="28"/>
    </row>
    <row r="281" spans="1:8" ht="19.95" customHeight="1" x14ac:dyDescent="0.3">
      <c r="A281" s="8">
        <v>247</v>
      </c>
      <c r="B281" s="16" t="s">
        <v>1433</v>
      </c>
      <c r="C281" s="16" t="s">
        <v>1434</v>
      </c>
      <c r="D281" s="17" t="s">
        <v>0</v>
      </c>
      <c r="E281" s="16" t="s">
        <v>27</v>
      </c>
      <c r="F281" s="18">
        <v>46100</v>
      </c>
      <c r="G281" s="19">
        <v>46465</v>
      </c>
      <c r="H281" s="28"/>
    </row>
    <row r="282" spans="1:8" ht="19.95" customHeight="1" x14ac:dyDescent="0.3">
      <c r="A282" s="8">
        <v>248</v>
      </c>
      <c r="B282" s="16" t="s">
        <v>1289</v>
      </c>
      <c r="C282" s="16" t="s">
        <v>1290</v>
      </c>
      <c r="D282" s="17" t="s">
        <v>0</v>
      </c>
      <c r="E282" s="16" t="s">
        <v>27</v>
      </c>
      <c r="F282" s="18">
        <v>46099</v>
      </c>
      <c r="G282" s="19">
        <v>46464</v>
      </c>
      <c r="H282" s="28"/>
    </row>
    <row r="283" spans="1:8" ht="19.95" customHeight="1" x14ac:dyDescent="0.3">
      <c r="A283" s="8">
        <v>249</v>
      </c>
      <c r="B283" s="16" t="s">
        <v>1150</v>
      </c>
      <c r="C283" s="16" t="s">
        <v>1151</v>
      </c>
      <c r="D283" s="17" t="s">
        <v>0</v>
      </c>
      <c r="E283" s="16" t="s">
        <v>27</v>
      </c>
      <c r="F283" s="18">
        <v>46097</v>
      </c>
      <c r="G283" s="19">
        <v>46462</v>
      </c>
      <c r="H283" s="28"/>
    </row>
    <row r="284" spans="1:8" ht="19.95" customHeight="1" x14ac:dyDescent="0.3">
      <c r="A284" s="8">
        <v>250</v>
      </c>
      <c r="B284" s="16" t="s">
        <v>1806</v>
      </c>
      <c r="C284" s="16" t="s">
        <v>1807</v>
      </c>
      <c r="D284" s="17" t="s">
        <v>0</v>
      </c>
      <c r="E284" s="16" t="s">
        <v>27</v>
      </c>
      <c r="F284" s="18">
        <v>46104</v>
      </c>
      <c r="G284" s="19">
        <v>46469</v>
      </c>
      <c r="H284" s="28"/>
    </row>
    <row r="285" spans="1:8" ht="19.95" customHeight="1" x14ac:dyDescent="0.3">
      <c r="A285" s="8">
        <v>251</v>
      </c>
      <c r="B285" s="16" t="s">
        <v>167</v>
      </c>
      <c r="C285" s="16" t="s">
        <v>168</v>
      </c>
      <c r="D285" s="17" t="s">
        <v>0</v>
      </c>
      <c r="E285" s="16" t="s">
        <v>27</v>
      </c>
      <c r="F285" s="19">
        <v>46083</v>
      </c>
      <c r="G285" s="19">
        <v>46445</v>
      </c>
      <c r="H285" s="28"/>
    </row>
    <row r="286" spans="1:8" ht="19.95" customHeight="1" x14ac:dyDescent="0.3">
      <c r="A286" s="8">
        <v>252</v>
      </c>
      <c r="B286" s="16" t="s">
        <v>165</v>
      </c>
      <c r="C286" s="16" t="s">
        <v>166</v>
      </c>
      <c r="D286" s="17" t="s">
        <v>0</v>
      </c>
      <c r="E286" s="16" t="s">
        <v>27</v>
      </c>
      <c r="F286" s="19">
        <v>46083</v>
      </c>
      <c r="G286" s="19">
        <v>46445</v>
      </c>
      <c r="H286" s="28"/>
    </row>
    <row r="287" spans="1:8" ht="19.95" customHeight="1" x14ac:dyDescent="0.3">
      <c r="A287" s="8">
        <v>253</v>
      </c>
      <c r="B287" s="16" t="s">
        <v>1152</v>
      </c>
      <c r="C287" s="16" t="s">
        <v>1153</v>
      </c>
      <c r="D287" s="17" t="s">
        <v>0</v>
      </c>
      <c r="E287" s="16" t="s">
        <v>27</v>
      </c>
      <c r="F287" s="18">
        <v>46097</v>
      </c>
      <c r="G287" s="19">
        <v>46462</v>
      </c>
      <c r="H287" s="28"/>
    </row>
    <row r="288" spans="1:8" ht="19.95" customHeight="1" x14ac:dyDescent="0.3">
      <c r="A288" s="8">
        <v>254</v>
      </c>
      <c r="B288" s="16" t="s">
        <v>1435</v>
      </c>
      <c r="C288" s="16" t="s">
        <v>1436</v>
      </c>
      <c r="D288" s="17" t="s">
        <v>0</v>
      </c>
      <c r="E288" s="16" t="s">
        <v>27</v>
      </c>
      <c r="F288" s="18">
        <v>46100</v>
      </c>
      <c r="G288" s="19">
        <v>46465</v>
      </c>
      <c r="H288" s="28"/>
    </row>
    <row r="289" spans="1:8" ht="19.95" customHeight="1" x14ac:dyDescent="0.3">
      <c r="A289" s="8">
        <v>255</v>
      </c>
      <c r="B289" s="16" t="s">
        <v>415</v>
      </c>
      <c r="C289" s="16" t="s">
        <v>416</v>
      </c>
      <c r="D289" s="17" t="s">
        <v>0</v>
      </c>
      <c r="E289" s="16" t="s">
        <v>27</v>
      </c>
      <c r="F289" s="18">
        <v>46086</v>
      </c>
      <c r="G289" s="19">
        <v>46451</v>
      </c>
      <c r="H289" s="28"/>
    </row>
    <row r="290" spans="1:8" ht="19.95" customHeight="1" x14ac:dyDescent="0.3">
      <c r="A290" s="8">
        <v>256</v>
      </c>
      <c r="B290" s="16" t="s">
        <v>1445</v>
      </c>
      <c r="C290" s="16" t="s">
        <v>1446</v>
      </c>
      <c r="D290" s="17" t="s">
        <v>0</v>
      </c>
      <c r="E290" s="16" t="s">
        <v>27</v>
      </c>
      <c r="F290" s="18">
        <v>46100</v>
      </c>
      <c r="G290" s="19">
        <v>46465</v>
      </c>
      <c r="H290" s="28"/>
    </row>
    <row r="291" spans="1:8" ht="19.95" customHeight="1" x14ac:dyDescent="0.3">
      <c r="A291" s="8">
        <v>257</v>
      </c>
      <c r="B291" s="16" t="s">
        <v>1291</v>
      </c>
      <c r="C291" s="16" t="s">
        <v>1292</v>
      </c>
      <c r="D291" s="17" t="s">
        <v>0</v>
      </c>
      <c r="E291" s="16" t="s">
        <v>27</v>
      </c>
      <c r="F291" s="18">
        <v>46099</v>
      </c>
      <c r="G291" s="19">
        <v>46464</v>
      </c>
      <c r="H291" s="28"/>
    </row>
    <row r="292" spans="1:8" ht="19.95" customHeight="1" x14ac:dyDescent="0.3">
      <c r="A292" s="8">
        <v>258</v>
      </c>
      <c r="B292" s="16" t="s">
        <v>1659</v>
      </c>
      <c r="C292" s="16" t="s">
        <v>1660</v>
      </c>
      <c r="D292" s="17" t="s">
        <v>0</v>
      </c>
      <c r="E292" s="16" t="s">
        <v>19</v>
      </c>
      <c r="F292" s="18">
        <v>46104</v>
      </c>
      <c r="G292" s="19">
        <v>46466</v>
      </c>
      <c r="H292" s="28"/>
    </row>
    <row r="293" spans="1:8" ht="19.95" customHeight="1" x14ac:dyDescent="0.3">
      <c r="A293" s="8">
        <v>259</v>
      </c>
      <c r="B293" s="21" t="s">
        <v>2463</v>
      </c>
      <c r="C293" s="16" t="s">
        <v>1883</v>
      </c>
      <c r="D293" s="17" t="s">
        <v>0</v>
      </c>
      <c r="E293" s="16" t="s">
        <v>2488</v>
      </c>
      <c r="F293" s="18">
        <v>46105</v>
      </c>
      <c r="G293" s="19">
        <v>46471</v>
      </c>
      <c r="H293" s="28"/>
    </row>
    <row r="294" spans="1:8" ht="19.95" customHeight="1" x14ac:dyDescent="0.3">
      <c r="A294" s="8">
        <v>260</v>
      </c>
      <c r="B294" s="16" t="s">
        <v>484</v>
      </c>
      <c r="C294" s="16" t="s">
        <v>485</v>
      </c>
      <c r="D294" s="17" t="s">
        <v>0</v>
      </c>
      <c r="E294" s="16" t="s">
        <v>2488</v>
      </c>
      <c r="F294" s="18">
        <v>46087</v>
      </c>
      <c r="G294" s="19">
        <v>46461</v>
      </c>
      <c r="H294" s="28"/>
    </row>
    <row r="295" spans="1:8" ht="19.95" customHeight="1" x14ac:dyDescent="0.3">
      <c r="A295" s="8">
        <v>261</v>
      </c>
      <c r="B295" s="16" t="s">
        <v>2318</v>
      </c>
      <c r="C295" s="16" t="s">
        <v>2319</v>
      </c>
      <c r="D295" s="17" t="s">
        <v>0</v>
      </c>
      <c r="E295" s="16" t="s">
        <v>2488</v>
      </c>
      <c r="F295" s="18">
        <v>46111</v>
      </c>
      <c r="G295" s="19">
        <v>46477</v>
      </c>
      <c r="H295" s="28"/>
    </row>
    <row r="296" spans="1:8" ht="19.95" customHeight="1" x14ac:dyDescent="0.3">
      <c r="A296" s="8">
        <v>262</v>
      </c>
      <c r="B296" s="16" t="s">
        <v>1655</v>
      </c>
      <c r="C296" s="16" t="s">
        <v>1656</v>
      </c>
      <c r="D296" s="17" t="s">
        <v>0</v>
      </c>
      <c r="E296" s="16" t="s">
        <v>2488</v>
      </c>
      <c r="F296" s="18">
        <v>46104</v>
      </c>
      <c r="G296" s="19">
        <v>46477</v>
      </c>
      <c r="H296" s="28"/>
    </row>
    <row r="297" spans="1:8" ht="19.95" customHeight="1" x14ac:dyDescent="0.3">
      <c r="A297" s="8">
        <v>263</v>
      </c>
      <c r="B297" s="16" t="s">
        <v>1645</v>
      </c>
      <c r="C297" s="16" t="s">
        <v>1646</v>
      </c>
      <c r="D297" s="17" t="s">
        <v>0</v>
      </c>
      <c r="E297" s="16" t="s">
        <v>2488</v>
      </c>
      <c r="F297" s="18">
        <v>46104</v>
      </c>
      <c r="G297" s="19">
        <v>46477</v>
      </c>
      <c r="H297" s="28"/>
    </row>
    <row r="298" spans="1:8" ht="19.95" customHeight="1" x14ac:dyDescent="0.3">
      <c r="A298" s="8">
        <v>264</v>
      </c>
      <c r="B298" s="16" t="s">
        <v>949</v>
      </c>
      <c r="C298" s="16" t="s">
        <v>950</v>
      </c>
      <c r="D298" s="17" t="s">
        <v>0</v>
      </c>
      <c r="E298" s="16" t="s">
        <v>2488</v>
      </c>
      <c r="F298" s="18">
        <v>46094</v>
      </c>
      <c r="G298" s="19">
        <v>46477</v>
      </c>
      <c r="H298" s="28"/>
    </row>
    <row r="299" spans="1:8" ht="19.95" customHeight="1" x14ac:dyDescent="0.3">
      <c r="A299" s="8">
        <v>265</v>
      </c>
      <c r="B299" s="16" t="s">
        <v>1647</v>
      </c>
      <c r="C299" s="16" t="s">
        <v>1648</v>
      </c>
      <c r="D299" s="17" t="s">
        <v>0</v>
      </c>
      <c r="E299" s="16" t="s">
        <v>2488</v>
      </c>
      <c r="F299" s="18">
        <v>46104</v>
      </c>
      <c r="G299" s="19">
        <v>46477</v>
      </c>
      <c r="H299" s="28"/>
    </row>
    <row r="300" spans="1:8" ht="19.95" customHeight="1" x14ac:dyDescent="0.3">
      <c r="A300" s="8">
        <v>266</v>
      </c>
      <c r="B300" s="16" t="s">
        <v>1389</v>
      </c>
      <c r="C300" s="16" t="s">
        <v>1390</v>
      </c>
      <c r="D300" s="17" t="s">
        <v>0</v>
      </c>
      <c r="E300" s="16" t="s">
        <v>2488</v>
      </c>
      <c r="F300" s="18">
        <v>46099</v>
      </c>
      <c r="G300" s="19">
        <v>46477</v>
      </c>
      <c r="H300" s="28"/>
    </row>
    <row r="301" spans="1:8" ht="19.95" customHeight="1" x14ac:dyDescent="0.3">
      <c r="A301" s="8">
        <v>267</v>
      </c>
      <c r="B301" s="16" t="s">
        <v>724</v>
      </c>
      <c r="C301" s="16" t="s">
        <v>725</v>
      </c>
      <c r="D301" s="17" t="s">
        <v>0</v>
      </c>
      <c r="E301" s="16" t="s">
        <v>2488</v>
      </c>
      <c r="F301" s="18">
        <v>46091</v>
      </c>
      <c r="G301" s="19">
        <v>46461</v>
      </c>
      <c r="H301" s="28"/>
    </row>
    <row r="302" spans="1:8" ht="19.95" customHeight="1" x14ac:dyDescent="0.3">
      <c r="A302" s="8">
        <v>268</v>
      </c>
      <c r="B302" s="16" t="s">
        <v>939</v>
      </c>
      <c r="C302" s="16" t="s">
        <v>940</v>
      </c>
      <c r="D302" s="17" t="s">
        <v>0</v>
      </c>
      <c r="E302" s="16" t="s">
        <v>2488</v>
      </c>
      <c r="F302" s="18">
        <v>46094</v>
      </c>
      <c r="G302" s="19">
        <v>46477</v>
      </c>
      <c r="H302" s="28"/>
    </row>
    <row r="303" spans="1:8" ht="19.95" customHeight="1" x14ac:dyDescent="0.3">
      <c r="A303" s="8">
        <v>269</v>
      </c>
      <c r="B303" s="16" t="s">
        <v>726</v>
      </c>
      <c r="C303" s="16" t="s">
        <v>727</v>
      </c>
      <c r="D303" s="17" t="s">
        <v>0</v>
      </c>
      <c r="E303" s="16" t="s">
        <v>2488</v>
      </c>
      <c r="F303" s="18">
        <v>46091</v>
      </c>
      <c r="G303" s="19">
        <v>46456</v>
      </c>
      <c r="H303" s="28"/>
    </row>
    <row r="304" spans="1:8" ht="19.95" customHeight="1" x14ac:dyDescent="0.3">
      <c r="A304" s="8">
        <v>270</v>
      </c>
      <c r="B304" s="16" t="s">
        <v>1886</v>
      </c>
      <c r="C304" s="16" t="s">
        <v>1887</v>
      </c>
      <c r="D304" s="17" t="s">
        <v>0</v>
      </c>
      <c r="E304" s="16" t="s">
        <v>2488</v>
      </c>
      <c r="F304" s="18">
        <v>46105</v>
      </c>
      <c r="G304" s="19">
        <v>46477</v>
      </c>
      <c r="H304" s="28"/>
    </row>
    <row r="305" spans="1:8" ht="19.95" customHeight="1" x14ac:dyDescent="0.3">
      <c r="A305" s="8">
        <v>271</v>
      </c>
      <c r="B305" s="16" t="s">
        <v>1850</v>
      </c>
      <c r="C305" s="16" t="s">
        <v>1851</v>
      </c>
      <c r="D305" s="17" t="s">
        <v>0</v>
      </c>
      <c r="E305" s="16" t="s">
        <v>2488</v>
      </c>
      <c r="F305" s="18">
        <v>46105</v>
      </c>
      <c r="G305" s="19">
        <v>46477</v>
      </c>
      <c r="H305" s="28"/>
    </row>
    <row r="306" spans="1:8" ht="19.95" customHeight="1" x14ac:dyDescent="0.3">
      <c r="A306" s="8">
        <v>272</v>
      </c>
      <c r="B306" s="16" t="s">
        <v>1082</v>
      </c>
      <c r="C306" s="16" t="s">
        <v>1083</v>
      </c>
      <c r="D306" s="17" t="s">
        <v>0</v>
      </c>
      <c r="E306" s="16" t="s">
        <v>2488</v>
      </c>
      <c r="F306" s="18">
        <v>46097</v>
      </c>
      <c r="G306" s="19">
        <v>46462</v>
      </c>
      <c r="H306" s="28"/>
    </row>
    <row r="307" spans="1:8" ht="19.95" customHeight="1" x14ac:dyDescent="0.3">
      <c r="A307" s="8">
        <v>273</v>
      </c>
      <c r="B307" s="16" t="s">
        <v>730</v>
      </c>
      <c r="C307" s="16" t="s">
        <v>731</v>
      </c>
      <c r="D307" s="17" t="s">
        <v>0</v>
      </c>
      <c r="E307" s="16" t="s">
        <v>2488</v>
      </c>
      <c r="F307" s="18">
        <v>46091</v>
      </c>
      <c r="G307" s="19">
        <v>46456</v>
      </c>
      <c r="H307" s="28"/>
    </row>
    <row r="308" spans="1:8" ht="19.95" customHeight="1" x14ac:dyDescent="0.3">
      <c r="A308" s="8">
        <v>274</v>
      </c>
      <c r="B308" s="16" t="s">
        <v>1848</v>
      </c>
      <c r="C308" s="16" t="s">
        <v>1849</v>
      </c>
      <c r="D308" s="17" t="s">
        <v>0</v>
      </c>
      <c r="E308" s="16" t="s">
        <v>2488</v>
      </c>
      <c r="F308" s="18">
        <v>46105</v>
      </c>
      <c r="G308" s="19">
        <v>46477</v>
      </c>
      <c r="H308" s="28"/>
    </row>
    <row r="309" spans="1:8" ht="19.95" customHeight="1" x14ac:dyDescent="0.3">
      <c r="A309" s="8">
        <v>275</v>
      </c>
      <c r="B309" s="16" t="s">
        <v>1879</v>
      </c>
      <c r="C309" s="16" t="s">
        <v>1880</v>
      </c>
      <c r="D309" s="17" t="s">
        <v>0</v>
      </c>
      <c r="E309" s="16" t="s">
        <v>2488</v>
      </c>
      <c r="F309" s="18">
        <v>46105</v>
      </c>
      <c r="G309" s="19">
        <v>46477</v>
      </c>
      <c r="H309" s="28"/>
    </row>
    <row r="310" spans="1:8" ht="19.95" customHeight="1" x14ac:dyDescent="0.3">
      <c r="A310" s="8">
        <v>276</v>
      </c>
      <c r="B310" s="16" t="s">
        <v>1881</v>
      </c>
      <c r="C310" s="16" t="s">
        <v>1882</v>
      </c>
      <c r="D310" s="17" t="s">
        <v>0</v>
      </c>
      <c r="E310" s="16" t="s">
        <v>2488</v>
      </c>
      <c r="F310" s="18">
        <v>46105</v>
      </c>
      <c r="G310" s="19">
        <v>46471</v>
      </c>
      <c r="H310" s="28"/>
    </row>
    <row r="311" spans="1:8" ht="19.95" customHeight="1" x14ac:dyDescent="0.3">
      <c r="A311" s="8">
        <v>277</v>
      </c>
      <c r="B311" s="16" t="s">
        <v>486</v>
      </c>
      <c r="C311" s="16" t="s">
        <v>487</v>
      </c>
      <c r="D311" s="17" t="s">
        <v>0</v>
      </c>
      <c r="E311" s="16" t="s">
        <v>2488</v>
      </c>
      <c r="F311" s="18">
        <v>46087</v>
      </c>
      <c r="G311" s="19">
        <v>46452</v>
      </c>
      <c r="H311" s="28"/>
    </row>
    <row r="312" spans="1:8" ht="19.95" customHeight="1" x14ac:dyDescent="0.3">
      <c r="A312" s="8">
        <v>278</v>
      </c>
      <c r="B312" s="16" t="s">
        <v>1651</v>
      </c>
      <c r="C312" s="16" t="s">
        <v>1652</v>
      </c>
      <c r="D312" s="17" t="s">
        <v>0</v>
      </c>
      <c r="E312" s="16" t="s">
        <v>2488</v>
      </c>
      <c r="F312" s="18">
        <v>46104</v>
      </c>
      <c r="G312" s="19">
        <v>46477</v>
      </c>
      <c r="H312" s="28"/>
    </row>
    <row r="313" spans="1:8" ht="19.95" customHeight="1" x14ac:dyDescent="0.3">
      <c r="A313" s="8">
        <v>279</v>
      </c>
      <c r="B313" s="16" t="s">
        <v>1649</v>
      </c>
      <c r="C313" s="16" t="s">
        <v>1650</v>
      </c>
      <c r="D313" s="17" t="s">
        <v>0</v>
      </c>
      <c r="E313" s="16" t="s">
        <v>2488</v>
      </c>
      <c r="F313" s="18">
        <v>46104</v>
      </c>
      <c r="G313" s="19">
        <v>46477</v>
      </c>
      <c r="H313" s="28"/>
    </row>
    <row r="314" spans="1:8" ht="19.95" customHeight="1" x14ac:dyDescent="0.3">
      <c r="A314" s="8">
        <v>280</v>
      </c>
      <c r="B314" s="16" t="s">
        <v>1653</v>
      </c>
      <c r="C314" s="16" t="s">
        <v>1654</v>
      </c>
      <c r="D314" s="17" t="s">
        <v>0</v>
      </c>
      <c r="E314" s="16" t="s">
        <v>2488</v>
      </c>
      <c r="F314" s="18">
        <v>46104</v>
      </c>
      <c r="G314" s="19">
        <v>46477</v>
      </c>
      <c r="H314" s="28"/>
    </row>
    <row r="315" spans="1:8" ht="19.95" customHeight="1" x14ac:dyDescent="0.3">
      <c r="A315" s="8">
        <v>281</v>
      </c>
      <c r="B315" s="16" t="s">
        <v>969</v>
      </c>
      <c r="C315" s="16" t="s">
        <v>970</v>
      </c>
      <c r="D315" s="17" t="s">
        <v>0</v>
      </c>
      <c r="E315" s="16" t="s">
        <v>38</v>
      </c>
      <c r="F315" s="18">
        <v>46094</v>
      </c>
      <c r="G315" s="19">
        <v>46477</v>
      </c>
      <c r="H315" s="28"/>
    </row>
    <row r="316" spans="1:8" ht="19.95" customHeight="1" x14ac:dyDescent="0.3">
      <c r="A316" s="8">
        <v>282</v>
      </c>
      <c r="B316" s="16" t="s">
        <v>967</v>
      </c>
      <c r="C316" s="16" t="s">
        <v>968</v>
      </c>
      <c r="D316" s="17" t="s">
        <v>0</v>
      </c>
      <c r="E316" s="16" t="s">
        <v>38</v>
      </c>
      <c r="F316" s="18">
        <v>46094</v>
      </c>
      <c r="G316" s="19">
        <v>46477</v>
      </c>
      <c r="H316" s="28"/>
    </row>
    <row r="317" spans="1:8" ht="19.95" customHeight="1" x14ac:dyDescent="0.3">
      <c r="A317" s="8">
        <v>283</v>
      </c>
      <c r="B317" s="16" t="s">
        <v>963</v>
      </c>
      <c r="C317" s="16" t="s">
        <v>964</v>
      </c>
      <c r="D317" s="17" t="s">
        <v>0</v>
      </c>
      <c r="E317" s="16" t="s">
        <v>38</v>
      </c>
      <c r="F317" s="18">
        <v>46094</v>
      </c>
      <c r="G317" s="19">
        <v>46477</v>
      </c>
      <c r="H317" s="28"/>
    </row>
    <row r="318" spans="1:8" ht="19.95" customHeight="1" x14ac:dyDescent="0.3">
      <c r="A318" s="8">
        <v>284</v>
      </c>
      <c r="B318" s="16" t="s">
        <v>965</v>
      </c>
      <c r="C318" s="16" t="s">
        <v>966</v>
      </c>
      <c r="D318" s="17" t="s">
        <v>0</v>
      </c>
      <c r="E318" s="16" t="s">
        <v>38</v>
      </c>
      <c r="F318" s="18">
        <v>46094</v>
      </c>
      <c r="G318" s="19">
        <v>46477</v>
      </c>
      <c r="H318" s="28"/>
    </row>
    <row r="319" spans="1:8" ht="19.95" customHeight="1" x14ac:dyDescent="0.3">
      <c r="A319" s="8">
        <v>285</v>
      </c>
      <c r="B319" s="16" t="s">
        <v>1086</v>
      </c>
      <c r="C319" s="16" t="s">
        <v>1087</v>
      </c>
      <c r="D319" s="17" t="s">
        <v>0</v>
      </c>
      <c r="E319" s="17" t="s">
        <v>38</v>
      </c>
      <c r="F319" s="18">
        <v>46097</v>
      </c>
      <c r="G319" s="19">
        <v>46477</v>
      </c>
      <c r="H319" s="28"/>
    </row>
    <row r="320" spans="1:8" ht="19.95" customHeight="1" x14ac:dyDescent="0.3">
      <c r="A320" s="8">
        <v>286</v>
      </c>
      <c r="B320" s="16" t="s">
        <v>219</v>
      </c>
      <c r="C320" s="16" t="s">
        <v>220</v>
      </c>
      <c r="D320" s="17" t="s">
        <v>0</v>
      </c>
      <c r="E320" s="16" t="s">
        <v>1</v>
      </c>
      <c r="F320" s="18">
        <v>46084</v>
      </c>
      <c r="G320" s="19">
        <v>46461</v>
      </c>
      <c r="H320" s="28"/>
    </row>
    <row r="321" spans="1:8" ht="19.95" customHeight="1" x14ac:dyDescent="0.3">
      <c r="A321" s="8">
        <v>287</v>
      </c>
      <c r="B321" s="16" t="s">
        <v>1978</v>
      </c>
      <c r="C321" s="16" t="s">
        <v>1979</v>
      </c>
      <c r="D321" s="17" t="s">
        <v>0</v>
      </c>
      <c r="E321" s="16" t="s">
        <v>1</v>
      </c>
      <c r="F321" s="18">
        <v>46106</v>
      </c>
      <c r="G321" s="19">
        <v>46476</v>
      </c>
      <c r="H321" s="28"/>
    </row>
    <row r="322" spans="1:8" ht="19.95" customHeight="1" x14ac:dyDescent="0.3">
      <c r="A322" s="8">
        <v>288</v>
      </c>
      <c r="B322" s="16" t="s">
        <v>1980</v>
      </c>
      <c r="C322" s="16" t="s">
        <v>1981</v>
      </c>
      <c r="D322" s="17" t="s">
        <v>0</v>
      </c>
      <c r="E322" s="16" t="s">
        <v>1</v>
      </c>
      <c r="F322" s="18">
        <v>46106</v>
      </c>
      <c r="G322" s="19">
        <v>46476</v>
      </c>
      <c r="H322" s="28"/>
    </row>
    <row r="323" spans="1:8" ht="19.95" customHeight="1" x14ac:dyDescent="0.3">
      <c r="A323" s="8">
        <v>289</v>
      </c>
      <c r="B323" s="16" t="s">
        <v>2158</v>
      </c>
      <c r="C323" s="16" t="s">
        <v>2159</v>
      </c>
      <c r="D323" s="17" t="s">
        <v>0</v>
      </c>
      <c r="E323" s="16" t="s">
        <v>1</v>
      </c>
      <c r="F323" s="18">
        <v>46108</v>
      </c>
      <c r="G323" s="19">
        <v>46476</v>
      </c>
      <c r="H323" s="28"/>
    </row>
    <row r="324" spans="1:8" ht="19.95" customHeight="1" x14ac:dyDescent="0.3">
      <c r="A324" s="8">
        <v>290</v>
      </c>
      <c r="B324" s="16" t="s">
        <v>209</v>
      </c>
      <c r="C324" s="16" t="s">
        <v>210</v>
      </c>
      <c r="D324" s="17" t="s">
        <v>0</v>
      </c>
      <c r="E324" s="16" t="s">
        <v>1</v>
      </c>
      <c r="F324" s="18">
        <v>46084</v>
      </c>
      <c r="G324" s="19">
        <v>46461</v>
      </c>
      <c r="H324" s="28"/>
    </row>
    <row r="325" spans="1:8" ht="19.95" customHeight="1" x14ac:dyDescent="0.3">
      <c r="A325" s="8">
        <v>291</v>
      </c>
      <c r="B325" s="16" t="s">
        <v>1972</v>
      </c>
      <c r="C325" s="16" t="s">
        <v>1973</v>
      </c>
      <c r="D325" s="17" t="s">
        <v>0</v>
      </c>
      <c r="E325" s="16" t="s">
        <v>1</v>
      </c>
      <c r="F325" s="18">
        <v>46106</v>
      </c>
      <c r="G325" s="19">
        <v>46476</v>
      </c>
      <c r="H325" s="28"/>
    </row>
    <row r="326" spans="1:8" ht="19.95" customHeight="1" x14ac:dyDescent="0.3">
      <c r="A326" s="8">
        <v>292</v>
      </c>
      <c r="B326" s="16" t="s">
        <v>1974</v>
      </c>
      <c r="C326" s="16" t="s">
        <v>1975</v>
      </c>
      <c r="D326" s="17" t="s">
        <v>0</v>
      </c>
      <c r="E326" s="16" t="s">
        <v>1</v>
      </c>
      <c r="F326" s="18">
        <v>46106</v>
      </c>
      <c r="G326" s="19">
        <v>46476</v>
      </c>
      <c r="H326" s="28"/>
    </row>
    <row r="327" spans="1:8" ht="19.95" customHeight="1" x14ac:dyDescent="0.3">
      <c r="A327" s="8">
        <v>293</v>
      </c>
      <c r="B327" s="16" t="s">
        <v>1856</v>
      </c>
      <c r="C327" s="16" t="s">
        <v>1857</v>
      </c>
      <c r="D327" s="17" t="s">
        <v>0</v>
      </c>
      <c r="E327" s="16" t="s">
        <v>1</v>
      </c>
      <c r="F327" s="18">
        <v>46105</v>
      </c>
      <c r="G327" s="19">
        <v>46476</v>
      </c>
      <c r="H327" s="28"/>
    </row>
    <row r="328" spans="1:8" ht="19.95" customHeight="1" x14ac:dyDescent="0.3">
      <c r="A328" s="8">
        <v>294</v>
      </c>
      <c r="B328" s="16" t="s">
        <v>500</v>
      </c>
      <c r="C328" s="16" t="s">
        <v>501</v>
      </c>
      <c r="D328" s="17" t="s">
        <v>0</v>
      </c>
      <c r="E328" s="16" t="s">
        <v>1</v>
      </c>
      <c r="F328" s="18">
        <v>46087</v>
      </c>
      <c r="G328" s="19">
        <v>46461</v>
      </c>
      <c r="H328" s="28"/>
    </row>
    <row r="329" spans="1:8" ht="19.95" customHeight="1" x14ac:dyDescent="0.3">
      <c r="A329" s="8">
        <v>295</v>
      </c>
      <c r="B329" s="20" t="s">
        <v>1976</v>
      </c>
      <c r="C329" s="16" t="s">
        <v>1977</v>
      </c>
      <c r="D329" s="17" t="s">
        <v>0</v>
      </c>
      <c r="E329" s="16" t="s">
        <v>1</v>
      </c>
      <c r="F329" s="18">
        <v>46106</v>
      </c>
      <c r="G329" s="19">
        <v>46476</v>
      </c>
      <c r="H329" s="28"/>
    </row>
    <row r="330" spans="1:8" ht="19.95" customHeight="1" x14ac:dyDescent="0.3">
      <c r="A330" s="8">
        <v>296</v>
      </c>
      <c r="B330" s="16" t="s">
        <v>1671</v>
      </c>
      <c r="C330" s="16" t="s">
        <v>1672</v>
      </c>
      <c r="D330" s="17" t="s">
        <v>0</v>
      </c>
      <c r="E330" s="16" t="s">
        <v>1</v>
      </c>
      <c r="F330" s="19">
        <v>46104</v>
      </c>
      <c r="G330" s="19">
        <v>46476</v>
      </c>
      <c r="H330" s="28"/>
    </row>
    <row r="331" spans="1:8" ht="19.95" customHeight="1" x14ac:dyDescent="0.3">
      <c r="A331" s="8">
        <v>297</v>
      </c>
      <c r="B331" s="16" t="s">
        <v>1078</v>
      </c>
      <c r="C331" s="16" t="s">
        <v>1079</v>
      </c>
      <c r="D331" s="17" t="s">
        <v>0</v>
      </c>
      <c r="E331" s="17" t="s">
        <v>1</v>
      </c>
      <c r="F331" s="18">
        <v>46097</v>
      </c>
      <c r="G331" s="19">
        <v>46461</v>
      </c>
      <c r="H331" s="28"/>
    </row>
    <row r="332" spans="1:8" ht="19.95" customHeight="1" x14ac:dyDescent="0.3">
      <c r="A332" s="8">
        <v>298</v>
      </c>
      <c r="B332" s="16" t="s">
        <v>443</v>
      </c>
      <c r="C332" s="16" t="s">
        <v>444</v>
      </c>
      <c r="D332" s="17" t="s">
        <v>0</v>
      </c>
      <c r="E332" s="16" t="s">
        <v>1</v>
      </c>
      <c r="F332" s="18">
        <v>46086</v>
      </c>
      <c r="G332" s="19">
        <v>46461</v>
      </c>
      <c r="H332" s="28"/>
    </row>
    <row r="333" spans="1:8" ht="19.95" customHeight="1" x14ac:dyDescent="0.3">
      <c r="A333" s="8">
        <v>299</v>
      </c>
      <c r="B333" s="16" t="s">
        <v>1673</v>
      </c>
      <c r="C333" s="16" t="s">
        <v>1674</v>
      </c>
      <c r="D333" s="17" t="s">
        <v>0</v>
      </c>
      <c r="E333" s="16" t="s">
        <v>1</v>
      </c>
      <c r="F333" s="19">
        <v>46104</v>
      </c>
      <c r="G333" s="19">
        <v>46476</v>
      </c>
      <c r="H333" s="28"/>
    </row>
    <row r="334" spans="1:8" ht="19.95" customHeight="1" x14ac:dyDescent="0.3">
      <c r="A334" s="8">
        <v>300</v>
      </c>
      <c r="B334" s="16" t="s">
        <v>1675</v>
      </c>
      <c r="C334" s="16" t="s">
        <v>1676</v>
      </c>
      <c r="D334" s="17" t="s">
        <v>0</v>
      </c>
      <c r="E334" s="16" t="s">
        <v>1</v>
      </c>
      <c r="F334" s="19">
        <v>46104</v>
      </c>
      <c r="G334" s="19">
        <v>46476</v>
      </c>
      <c r="H334" s="28"/>
    </row>
    <row r="335" spans="1:8" ht="19.95" customHeight="1" x14ac:dyDescent="0.3">
      <c r="A335" s="8">
        <v>301</v>
      </c>
      <c r="B335" s="21" t="s">
        <v>2468</v>
      </c>
      <c r="C335" s="16" t="s">
        <v>2076</v>
      </c>
      <c r="D335" s="17" t="s">
        <v>0</v>
      </c>
      <c r="E335" s="16" t="s">
        <v>24</v>
      </c>
      <c r="F335" s="18">
        <v>46106</v>
      </c>
      <c r="G335" s="19">
        <v>46471</v>
      </c>
      <c r="H335" s="28"/>
    </row>
    <row r="336" spans="1:8" ht="19.95" customHeight="1" x14ac:dyDescent="0.3">
      <c r="A336" s="8">
        <v>302</v>
      </c>
      <c r="B336" s="16" t="s">
        <v>1910</v>
      </c>
      <c r="C336" s="16" t="s">
        <v>1911</v>
      </c>
      <c r="D336" s="17" t="s">
        <v>0</v>
      </c>
      <c r="E336" s="16" t="s">
        <v>24</v>
      </c>
      <c r="F336" s="18">
        <v>46105</v>
      </c>
      <c r="G336" s="19">
        <v>46470</v>
      </c>
      <c r="H336" s="28"/>
    </row>
    <row r="337" spans="1:8" ht="19.95" customHeight="1" x14ac:dyDescent="0.3">
      <c r="A337" s="8">
        <v>303</v>
      </c>
      <c r="B337" s="16" t="s">
        <v>377</v>
      </c>
      <c r="C337" s="16" t="s">
        <v>378</v>
      </c>
      <c r="D337" s="17" t="s">
        <v>0</v>
      </c>
      <c r="E337" s="16" t="s">
        <v>24</v>
      </c>
      <c r="F337" s="18">
        <v>46085</v>
      </c>
      <c r="G337" s="19">
        <v>46450</v>
      </c>
      <c r="H337" s="28"/>
    </row>
    <row r="338" spans="1:8" ht="19.95" customHeight="1" x14ac:dyDescent="0.3">
      <c r="A338" s="8">
        <v>304</v>
      </c>
      <c r="B338" s="16" t="s">
        <v>1507</v>
      </c>
      <c r="C338" s="16" t="s">
        <v>1508</v>
      </c>
      <c r="D338" s="17" t="s">
        <v>0</v>
      </c>
      <c r="E338" s="16" t="s">
        <v>24</v>
      </c>
      <c r="F338" s="18">
        <v>46100</v>
      </c>
      <c r="G338" s="19">
        <v>46465</v>
      </c>
      <c r="H338" s="28"/>
    </row>
    <row r="339" spans="1:8" ht="19.95" customHeight="1" x14ac:dyDescent="0.3">
      <c r="A339" s="8">
        <v>305</v>
      </c>
      <c r="B339" s="16" t="s">
        <v>1501</v>
      </c>
      <c r="C339" s="16" t="s">
        <v>1502</v>
      </c>
      <c r="D339" s="17" t="s">
        <v>0</v>
      </c>
      <c r="E339" s="16" t="s">
        <v>24</v>
      </c>
      <c r="F339" s="18">
        <v>46100</v>
      </c>
      <c r="G339" s="19">
        <v>46465</v>
      </c>
      <c r="H339" s="28"/>
    </row>
    <row r="340" spans="1:8" ht="19.95" customHeight="1" x14ac:dyDescent="0.3">
      <c r="A340" s="8">
        <v>306</v>
      </c>
      <c r="B340" s="16" t="s">
        <v>2074</v>
      </c>
      <c r="C340" s="16" t="s">
        <v>2075</v>
      </c>
      <c r="D340" s="17" t="s">
        <v>0</v>
      </c>
      <c r="E340" s="16" t="s">
        <v>24</v>
      </c>
      <c r="F340" s="18">
        <v>46106</v>
      </c>
      <c r="G340" s="19">
        <v>46471</v>
      </c>
      <c r="H340" s="28"/>
    </row>
    <row r="341" spans="1:8" ht="19.95" customHeight="1" x14ac:dyDescent="0.3">
      <c r="A341" s="8">
        <v>307</v>
      </c>
      <c r="B341" s="16" t="s">
        <v>2067</v>
      </c>
      <c r="C341" s="16" t="s">
        <v>2068</v>
      </c>
      <c r="D341" s="17" t="s">
        <v>0</v>
      </c>
      <c r="E341" s="16" t="s">
        <v>24</v>
      </c>
      <c r="F341" s="18">
        <v>46106</v>
      </c>
      <c r="G341" s="19">
        <v>46471</v>
      </c>
      <c r="H341" s="28"/>
    </row>
    <row r="342" spans="1:8" ht="19.95" customHeight="1" x14ac:dyDescent="0.3">
      <c r="A342" s="8">
        <v>308</v>
      </c>
      <c r="B342" s="16" t="s">
        <v>2065</v>
      </c>
      <c r="C342" s="16" t="s">
        <v>2066</v>
      </c>
      <c r="D342" s="17" t="s">
        <v>0</v>
      </c>
      <c r="E342" s="16" t="s">
        <v>24</v>
      </c>
      <c r="F342" s="18">
        <v>46106</v>
      </c>
      <c r="G342" s="19">
        <v>46471</v>
      </c>
      <c r="H342" s="28"/>
    </row>
    <row r="343" spans="1:8" ht="19.95" customHeight="1" x14ac:dyDescent="0.3">
      <c r="A343" s="8">
        <v>309</v>
      </c>
      <c r="B343" s="16" t="s">
        <v>1828</v>
      </c>
      <c r="C343" s="16" t="s">
        <v>1829</v>
      </c>
      <c r="D343" s="17" t="s">
        <v>0</v>
      </c>
      <c r="E343" s="16" t="s">
        <v>24</v>
      </c>
      <c r="F343" s="18">
        <v>46104</v>
      </c>
      <c r="G343" s="19">
        <v>46469</v>
      </c>
      <c r="H343" s="28"/>
    </row>
    <row r="344" spans="1:8" ht="19.95" customHeight="1" x14ac:dyDescent="0.3">
      <c r="A344" s="8">
        <v>310</v>
      </c>
      <c r="B344" s="16" t="s">
        <v>1535</v>
      </c>
      <c r="C344" s="16" t="s">
        <v>1536</v>
      </c>
      <c r="D344" s="17" t="s">
        <v>0</v>
      </c>
      <c r="E344" s="16" t="s">
        <v>24</v>
      </c>
      <c r="F344" s="18">
        <v>46101</v>
      </c>
      <c r="G344" s="19">
        <v>46466</v>
      </c>
      <c r="H344" s="28"/>
    </row>
    <row r="345" spans="1:8" ht="19.95" customHeight="1" x14ac:dyDescent="0.3">
      <c r="A345" s="8">
        <v>311</v>
      </c>
      <c r="B345" s="16" t="s">
        <v>2403</v>
      </c>
      <c r="C345" s="16" t="s">
        <v>2404</v>
      </c>
      <c r="D345" s="17" t="s">
        <v>0</v>
      </c>
      <c r="E345" s="16" t="s">
        <v>24</v>
      </c>
      <c r="F345" s="18">
        <v>46111</v>
      </c>
      <c r="G345" s="19">
        <v>46476</v>
      </c>
      <c r="H345" s="28"/>
    </row>
    <row r="346" spans="1:8" ht="19.95" customHeight="1" x14ac:dyDescent="0.3">
      <c r="A346" s="8">
        <v>312</v>
      </c>
      <c r="B346" s="16" t="s">
        <v>1830</v>
      </c>
      <c r="C346" s="16" t="s">
        <v>1831</v>
      </c>
      <c r="D346" s="17" t="s">
        <v>0</v>
      </c>
      <c r="E346" s="16" t="s">
        <v>24</v>
      </c>
      <c r="F346" s="18">
        <v>46104</v>
      </c>
      <c r="G346" s="19">
        <v>46469</v>
      </c>
      <c r="H346" s="28"/>
    </row>
    <row r="347" spans="1:8" ht="19.95" customHeight="1" x14ac:dyDescent="0.3">
      <c r="A347" s="8">
        <v>313</v>
      </c>
      <c r="B347" s="16" t="s">
        <v>2266</v>
      </c>
      <c r="C347" s="16" t="s">
        <v>2267</v>
      </c>
      <c r="D347" s="17" t="s">
        <v>0</v>
      </c>
      <c r="E347" s="16" t="s">
        <v>24</v>
      </c>
      <c r="F347" s="18">
        <v>46111</v>
      </c>
      <c r="G347" s="19">
        <v>46476</v>
      </c>
      <c r="H347" s="28"/>
    </row>
    <row r="348" spans="1:8" ht="19.95" customHeight="1" x14ac:dyDescent="0.3">
      <c r="A348" s="8">
        <v>314</v>
      </c>
      <c r="B348" s="16" t="s">
        <v>1557</v>
      </c>
      <c r="C348" s="16" t="s">
        <v>1558</v>
      </c>
      <c r="D348" s="17" t="s">
        <v>0</v>
      </c>
      <c r="E348" s="16" t="s">
        <v>24</v>
      </c>
      <c r="F348" s="18">
        <v>46101</v>
      </c>
      <c r="G348" s="19">
        <v>46466</v>
      </c>
      <c r="H348" s="28"/>
    </row>
    <row r="349" spans="1:8" ht="19.95" customHeight="1" x14ac:dyDescent="0.3">
      <c r="A349" s="8">
        <v>315</v>
      </c>
      <c r="B349" s="16" t="s">
        <v>2268</v>
      </c>
      <c r="C349" s="16" t="s">
        <v>2269</v>
      </c>
      <c r="D349" s="17" t="s">
        <v>0</v>
      </c>
      <c r="E349" s="16" t="s">
        <v>24</v>
      </c>
      <c r="F349" s="18">
        <v>46112</v>
      </c>
      <c r="G349" s="19">
        <v>46476</v>
      </c>
      <c r="H349" s="28"/>
    </row>
    <row r="350" spans="1:8" ht="19.95" customHeight="1" x14ac:dyDescent="0.3">
      <c r="A350" s="8">
        <v>316</v>
      </c>
      <c r="B350" s="16" t="s">
        <v>419</v>
      </c>
      <c r="C350" s="16" t="s">
        <v>420</v>
      </c>
      <c r="D350" s="17" t="s">
        <v>0</v>
      </c>
      <c r="E350" s="16" t="s">
        <v>24</v>
      </c>
      <c r="F350" s="18">
        <v>46086</v>
      </c>
      <c r="G350" s="19">
        <v>46450</v>
      </c>
      <c r="H350" s="28"/>
    </row>
    <row r="351" spans="1:8" ht="19.95" customHeight="1" x14ac:dyDescent="0.3">
      <c r="A351" s="8">
        <v>317</v>
      </c>
      <c r="B351" s="16" t="s">
        <v>1156</v>
      </c>
      <c r="C351" s="16" t="s">
        <v>1157</v>
      </c>
      <c r="D351" s="17" t="s">
        <v>0</v>
      </c>
      <c r="E351" s="16" t="s">
        <v>24</v>
      </c>
      <c r="F351" s="18">
        <v>46097</v>
      </c>
      <c r="G351" s="19">
        <v>46462</v>
      </c>
      <c r="H351" s="28"/>
    </row>
    <row r="352" spans="1:8" ht="19.95" customHeight="1" x14ac:dyDescent="0.3">
      <c r="A352" s="8">
        <v>318</v>
      </c>
      <c r="B352" s="16" t="s">
        <v>1774</v>
      </c>
      <c r="C352" s="16" t="s">
        <v>1775</v>
      </c>
      <c r="D352" s="17" t="s">
        <v>0</v>
      </c>
      <c r="E352" s="16" t="s">
        <v>24</v>
      </c>
      <c r="F352" s="19">
        <v>46104</v>
      </c>
      <c r="G352" s="19">
        <v>46469</v>
      </c>
      <c r="H352" s="28"/>
    </row>
    <row r="353" spans="1:8" ht="19.95" customHeight="1" x14ac:dyDescent="0.3">
      <c r="A353" s="8">
        <v>319</v>
      </c>
      <c r="B353" s="16" t="s">
        <v>1154</v>
      </c>
      <c r="C353" s="16" t="s">
        <v>1155</v>
      </c>
      <c r="D353" s="17" t="s">
        <v>0</v>
      </c>
      <c r="E353" s="16" t="s">
        <v>24</v>
      </c>
      <c r="F353" s="18">
        <v>46097</v>
      </c>
      <c r="G353" s="19">
        <v>46462</v>
      </c>
      <c r="H353" s="28"/>
    </row>
    <row r="354" spans="1:8" ht="19.95" customHeight="1" x14ac:dyDescent="0.3">
      <c r="A354" s="8">
        <v>320</v>
      </c>
      <c r="B354" s="16" t="s">
        <v>2067</v>
      </c>
      <c r="C354" s="16" t="s">
        <v>2068</v>
      </c>
      <c r="D354" s="17" t="s">
        <v>0</v>
      </c>
      <c r="E354" s="16" t="s">
        <v>24</v>
      </c>
      <c r="F354" s="18">
        <v>46108</v>
      </c>
      <c r="G354" s="19">
        <v>46471</v>
      </c>
      <c r="H354" s="28"/>
    </row>
    <row r="355" spans="1:8" ht="19.95" customHeight="1" x14ac:dyDescent="0.3">
      <c r="A355" s="8">
        <v>321</v>
      </c>
      <c r="B355" s="16" t="s">
        <v>1158</v>
      </c>
      <c r="C355" s="16" t="s">
        <v>1159</v>
      </c>
      <c r="D355" s="17" t="s">
        <v>0</v>
      </c>
      <c r="E355" s="16" t="s">
        <v>24</v>
      </c>
      <c r="F355" s="18">
        <v>46097</v>
      </c>
      <c r="G355" s="19">
        <v>46462</v>
      </c>
      <c r="H355" s="28"/>
    </row>
    <row r="356" spans="1:8" ht="19.95" customHeight="1" x14ac:dyDescent="0.3">
      <c r="A356" s="8">
        <v>322</v>
      </c>
      <c r="B356" s="16" t="s">
        <v>2065</v>
      </c>
      <c r="C356" s="16" t="s">
        <v>2066</v>
      </c>
      <c r="D356" s="17" t="s">
        <v>0</v>
      </c>
      <c r="E356" s="16" t="s">
        <v>24</v>
      </c>
      <c r="F356" s="18">
        <v>46108</v>
      </c>
      <c r="G356" s="19">
        <v>46471</v>
      </c>
      <c r="H356" s="28"/>
    </row>
    <row r="357" spans="1:8" ht="19.95" customHeight="1" x14ac:dyDescent="0.3">
      <c r="A357" s="8">
        <v>323</v>
      </c>
      <c r="B357" s="16" t="s">
        <v>1160</v>
      </c>
      <c r="C357" s="16" t="s">
        <v>1161</v>
      </c>
      <c r="D357" s="17" t="s">
        <v>0</v>
      </c>
      <c r="E357" s="16" t="s">
        <v>24</v>
      </c>
      <c r="F357" s="18">
        <v>46097</v>
      </c>
      <c r="G357" s="19">
        <v>46459</v>
      </c>
      <c r="H357" s="28"/>
    </row>
    <row r="358" spans="1:8" ht="19.95" customHeight="1" x14ac:dyDescent="0.3">
      <c r="A358" s="8">
        <v>324</v>
      </c>
      <c r="B358" s="16" t="s">
        <v>2266</v>
      </c>
      <c r="C358" s="16" t="s">
        <v>2267</v>
      </c>
      <c r="D358" s="17" t="s">
        <v>0</v>
      </c>
      <c r="E358" s="16" t="s">
        <v>24</v>
      </c>
      <c r="F358" s="18">
        <v>46112</v>
      </c>
      <c r="G358" s="19">
        <v>46476</v>
      </c>
      <c r="H358" s="28"/>
    </row>
    <row r="359" spans="1:8" ht="19.95" customHeight="1" x14ac:dyDescent="0.3">
      <c r="A359" s="8">
        <v>325</v>
      </c>
      <c r="B359" s="16" t="s">
        <v>417</v>
      </c>
      <c r="C359" s="16" t="s">
        <v>418</v>
      </c>
      <c r="D359" s="17" t="s">
        <v>0</v>
      </c>
      <c r="E359" s="16" t="s">
        <v>24</v>
      </c>
      <c r="F359" s="18">
        <v>46086</v>
      </c>
      <c r="G359" s="19">
        <v>46451</v>
      </c>
      <c r="H359" s="28"/>
    </row>
    <row r="360" spans="1:8" ht="19.95" customHeight="1" x14ac:dyDescent="0.3">
      <c r="A360" s="8">
        <v>326</v>
      </c>
      <c r="B360" s="21" t="s">
        <v>2464</v>
      </c>
      <c r="C360" s="16" t="s">
        <v>2374</v>
      </c>
      <c r="D360" s="17" t="s">
        <v>0</v>
      </c>
      <c r="E360" s="16" t="s">
        <v>2490</v>
      </c>
      <c r="F360" s="18">
        <v>46111</v>
      </c>
      <c r="G360" s="19">
        <v>46476</v>
      </c>
      <c r="H360" s="28"/>
    </row>
    <row r="361" spans="1:8" ht="19.95" customHeight="1" x14ac:dyDescent="0.3">
      <c r="A361" s="8">
        <v>327</v>
      </c>
      <c r="B361" s="16" t="s">
        <v>1229</v>
      </c>
      <c r="C361" s="16" t="s">
        <v>1230</v>
      </c>
      <c r="D361" s="17" t="s">
        <v>0</v>
      </c>
      <c r="E361" s="16" t="s">
        <v>2490</v>
      </c>
      <c r="F361" s="18">
        <v>46098</v>
      </c>
      <c r="G361" s="19">
        <v>46463</v>
      </c>
      <c r="H361" s="28"/>
    </row>
    <row r="362" spans="1:8" ht="19.95" customHeight="1" x14ac:dyDescent="0.3">
      <c r="A362" s="8">
        <v>328</v>
      </c>
      <c r="B362" s="16" t="s">
        <v>1834</v>
      </c>
      <c r="C362" s="16" t="s">
        <v>1835</v>
      </c>
      <c r="D362" s="17" t="s">
        <v>0</v>
      </c>
      <c r="E362" s="16" t="s">
        <v>2490</v>
      </c>
      <c r="F362" s="18">
        <v>46104</v>
      </c>
      <c r="G362" s="19">
        <v>46469</v>
      </c>
      <c r="H362" s="28"/>
    </row>
    <row r="363" spans="1:8" ht="19.95" customHeight="1" x14ac:dyDescent="0.3">
      <c r="A363" s="8">
        <v>329</v>
      </c>
      <c r="B363" s="16" t="s">
        <v>2223</v>
      </c>
      <c r="C363" s="16" t="s">
        <v>2224</v>
      </c>
      <c r="D363" s="17" t="s">
        <v>0</v>
      </c>
      <c r="E363" s="16" t="s">
        <v>2490</v>
      </c>
      <c r="F363" s="18">
        <v>46108</v>
      </c>
      <c r="G363" s="19">
        <v>46473</v>
      </c>
      <c r="H363" s="28"/>
    </row>
    <row r="364" spans="1:8" ht="19.95" customHeight="1" x14ac:dyDescent="0.3">
      <c r="A364" s="8">
        <v>330</v>
      </c>
      <c r="B364" s="16" t="s">
        <v>856</v>
      </c>
      <c r="C364" s="16" t="s">
        <v>857</v>
      </c>
      <c r="D364" s="17" t="s">
        <v>0</v>
      </c>
      <c r="E364" s="16" t="s">
        <v>2490</v>
      </c>
      <c r="F364" s="18">
        <v>46092</v>
      </c>
      <c r="G364" s="19">
        <v>46457</v>
      </c>
      <c r="H364" s="28"/>
    </row>
    <row r="365" spans="1:8" ht="19.95" customHeight="1" x14ac:dyDescent="0.3">
      <c r="A365" s="8">
        <v>331</v>
      </c>
      <c r="B365" s="16" t="s">
        <v>2120</v>
      </c>
      <c r="C365" s="16" t="s">
        <v>2121</v>
      </c>
      <c r="D365" s="17" t="s">
        <v>0</v>
      </c>
      <c r="E365" s="16" t="s">
        <v>2490</v>
      </c>
      <c r="F365" s="18">
        <v>46107</v>
      </c>
      <c r="G365" s="19">
        <v>46472</v>
      </c>
      <c r="H365" s="28"/>
    </row>
    <row r="366" spans="1:8" ht="19.95" customHeight="1" x14ac:dyDescent="0.3">
      <c r="A366" s="8">
        <v>332</v>
      </c>
      <c r="B366" s="16" t="s">
        <v>989</v>
      </c>
      <c r="C366" s="16" t="s">
        <v>990</v>
      </c>
      <c r="D366" s="17" t="s">
        <v>0</v>
      </c>
      <c r="E366" s="16" t="s">
        <v>2490</v>
      </c>
      <c r="F366" s="18">
        <v>46094</v>
      </c>
      <c r="G366" s="19">
        <v>46459</v>
      </c>
      <c r="H366" s="28"/>
    </row>
    <row r="367" spans="1:8" ht="19.95" customHeight="1" x14ac:dyDescent="0.3">
      <c r="A367" s="8">
        <v>333</v>
      </c>
      <c r="B367" s="16" t="s">
        <v>901</v>
      </c>
      <c r="C367" s="16" t="s">
        <v>902</v>
      </c>
      <c r="D367" s="17" t="s">
        <v>0</v>
      </c>
      <c r="E367" s="16" t="s">
        <v>2490</v>
      </c>
      <c r="F367" s="18">
        <v>46093</v>
      </c>
      <c r="G367" s="19">
        <v>46458</v>
      </c>
      <c r="H367" s="28"/>
    </row>
    <row r="368" spans="1:8" ht="19.95" customHeight="1" x14ac:dyDescent="0.3">
      <c r="A368" s="8">
        <v>334</v>
      </c>
      <c r="B368" s="16" t="s">
        <v>2375</v>
      </c>
      <c r="C368" s="16" t="s">
        <v>2376</v>
      </c>
      <c r="D368" s="17" t="s">
        <v>0</v>
      </c>
      <c r="E368" s="16" t="s">
        <v>2490</v>
      </c>
      <c r="F368" s="18">
        <v>46111</v>
      </c>
      <c r="G368" s="19">
        <v>46476</v>
      </c>
      <c r="H368" s="28"/>
    </row>
    <row r="369" spans="1:8" ht="19.95" customHeight="1" x14ac:dyDescent="0.3">
      <c r="A369" s="8">
        <v>335</v>
      </c>
      <c r="B369" s="16" t="s">
        <v>2045</v>
      </c>
      <c r="C369" s="16" t="s">
        <v>2046</v>
      </c>
      <c r="D369" s="17" t="s">
        <v>0</v>
      </c>
      <c r="E369" s="16" t="s">
        <v>2490</v>
      </c>
      <c r="F369" s="18">
        <v>46106</v>
      </c>
      <c r="G369" s="19">
        <v>46471</v>
      </c>
      <c r="H369" s="28"/>
    </row>
    <row r="370" spans="1:8" ht="19.95" customHeight="1" x14ac:dyDescent="0.3">
      <c r="A370" s="8">
        <v>336</v>
      </c>
      <c r="B370" s="20" t="s">
        <v>1551</v>
      </c>
      <c r="C370" s="16" t="s">
        <v>1552</v>
      </c>
      <c r="D370" s="17" t="s">
        <v>0</v>
      </c>
      <c r="E370" s="16" t="s">
        <v>2490</v>
      </c>
      <c r="F370" s="18">
        <v>46101</v>
      </c>
      <c r="G370" s="19">
        <v>46466</v>
      </c>
      <c r="H370" s="28"/>
    </row>
    <row r="371" spans="1:8" ht="19.95" customHeight="1" x14ac:dyDescent="0.3">
      <c r="A371" s="8">
        <v>337</v>
      </c>
      <c r="B371" s="20" t="s">
        <v>842</v>
      </c>
      <c r="C371" s="16" t="s">
        <v>843</v>
      </c>
      <c r="D371" s="17" t="s">
        <v>0</v>
      </c>
      <c r="E371" s="16" t="s">
        <v>2490</v>
      </c>
      <c r="F371" s="18">
        <v>46092</v>
      </c>
      <c r="G371" s="19">
        <v>112200</v>
      </c>
      <c r="H371" s="28"/>
    </row>
    <row r="372" spans="1:8" ht="19.95" customHeight="1" x14ac:dyDescent="0.3">
      <c r="A372" s="8">
        <v>338</v>
      </c>
      <c r="B372" s="20" t="s">
        <v>1233</v>
      </c>
      <c r="C372" s="16" t="s">
        <v>1234</v>
      </c>
      <c r="D372" s="17" t="s">
        <v>0</v>
      </c>
      <c r="E372" s="16" t="s">
        <v>2490</v>
      </c>
      <c r="F372" s="18">
        <v>46098</v>
      </c>
      <c r="G372" s="19">
        <v>46463</v>
      </c>
      <c r="H372" s="28"/>
    </row>
    <row r="373" spans="1:8" ht="19.95" customHeight="1" x14ac:dyDescent="0.3">
      <c r="A373" s="8">
        <v>339</v>
      </c>
      <c r="B373" s="16" t="s">
        <v>2401</v>
      </c>
      <c r="C373" s="16" t="s">
        <v>2402</v>
      </c>
      <c r="D373" s="17" t="s">
        <v>0</v>
      </c>
      <c r="E373" s="16" t="s">
        <v>2490</v>
      </c>
      <c r="F373" s="18">
        <v>46111</v>
      </c>
      <c r="G373" s="19">
        <v>46476</v>
      </c>
      <c r="H373" s="28"/>
    </row>
    <row r="374" spans="1:8" ht="19.95" customHeight="1" x14ac:dyDescent="0.3">
      <c r="A374" s="8">
        <v>340</v>
      </c>
      <c r="B374" s="16" t="s">
        <v>516</v>
      </c>
      <c r="C374" s="16" t="s">
        <v>517</v>
      </c>
      <c r="D374" s="17" t="s">
        <v>0</v>
      </c>
      <c r="E374" s="16" t="s">
        <v>2490</v>
      </c>
      <c r="F374" s="18">
        <v>46087</v>
      </c>
      <c r="G374" s="19">
        <v>46452</v>
      </c>
      <c r="H374" s="28"/>
    </row>
    <row r="375" spans="1:8" ht="19.95" customHeight="1" x14ac:dyDescent="0.3">
      <c r="A375" s="8">
        <v>341</v>
      </c>
      <c r="B375" s="16" t="s">
        <v>514</v>
      </c>
      <c r="C375" s="16" t="s">
        <v>515</v>
      </c>
      <c r="D375" s="17" t="s">
        <v>0</v>
      </c>
      <c r="E375" s="16" t="s">
        <v>2490</v>
      </c>
      <c r="F375" s="18">
        <v>46087</v>
      </c>
      <c r="G375" s="19">
        <v>46452</v>
      </c>
      <c r="H375" s="28"/>
    </row>
    <row r="376" spans="1:8" ht="19.95" customHeight="1" x14ac:dyDescent="0.3">
      <c r="A376" s="8">
        <v>342</v>
      </c>
      <c r="B376" s="16" t="s">
        <v>510</v>
      </c>
      <c r="C376" s="16" t="s">
        <v>511</v>
      </c>
      <c r="D376" s="17" t="s">
        <v>0</v>
      </c>
      <c r="E376" s="16" t="s">
        <v>2490</v>
      </c>
      <c r="F376" s="18">
        <v>46087</v>
      </c>
      <c r="G376" s="19">
        <v>46452</v>
      </c>
      <c r="H376" s="28"/>
    </row>
    <row r="377" spans="1:8" ht="19.95" customHeight="1" x14ac:dyDescent="0.3">
      <c r="A377" s="8">
        <v>343</v>
      </c>
      <c r="B377" s="16" t="s">
        <v>1912</v>
      </c>
      <c r="C377" s="16" t="s">
        <v>1913</v>
      </c>
      <c r="D377" s="17" t="s">
        <v>0</v>
      </c>
      <c r="E377" s="16" t="s">
        <v>2490</v>
      </c>
      <c r="F377" s="18">
        <v>46105</v>
      </c>
      <c r="G377" s="19">
        <v>46470</v>
      </c>
      <c r="H377" s="28"/>
    </row>
    <row r="378" spans="1:8" ht="19.95" customHeight="1" x14ac:dyDescent="0.3">
      <c r="A378" s="8">
        <v>344</v>
      </c>
      <c r="B378" s="16" t="s">
        <v>2379</v>
      </c>
      <c r="C378" s="16" t="s">
        <v>2380</v>
      </c>
      <c r="D378" s="17" t="s">
        <v>0</v>
      </c>
      <c r="E378" s="16" t="s">
        <v>2490</v>
      </c>
      <c r="F378" s="18">
        <v>46111</v>
      </c>
      <c r="G378" s="19">
        <v>46476</v>
      </c>
      <c r="H378" s="28"/>
    </row>
    <row r="379" spans="1:8" ht="19.95" customHeight="1" x14ac:dyDescent="0.3">
      <c r="A379" s="8">
        <v>345</v>
      </c>
      <c r="B379" s="16" t="s">
        <v>2397</v>
      </c>
      <c r="C379" s="16" t="s">
        <v>2398</v>
      </c>
      <c r="D379" s="17" t="s">
        <v>0</v>
      </c>
      <c r="E379" s="16" t="s">
        <v>2490</v>
      </c>
      <c r="F379" s="18">
        <v>46111</v>
      </c>
      <c r="G379" s="19">
        <v>46476</v>
      </c>
      <c r="H379" s="28"/>
    </row>
    <row r="380" spans="1:8" ht="19.95" customHeight="1" x14ac:dyDescent="0.3">
      <c r="A380" s="8">
        <v>346</v>
      </c>
      <c r="B380" s="16" t="s">
        <v>1914</v>
      </c>
      <c r="C380" s="16" t="s">
        <v>1915</v>
      </c>
      <c r="D380" s="17" t="s">
        <v>0</v>
      </c>
      <c r="E380" s="16" t="s">
        <v>2490</v>
      </c>
      <c r="F380" s="18">
        <v>46105</v>
      </c>
      <c r="G380" s="19">
        <v>46470</v>
      </c>
      <c r="H380" s="28"/>
    </row>
    <row r="381" spans="1:8" ht="19.95" customHeight="1" x14ac:dyDescent="0.3">
      <c r="A381" s="8">
        <v>347</v>
      </c>
      <c r="B381" s="16" t="s">
        <v>1314</v>
      </c>
      <c r="C381" s="16" t="s">
        <v>1315</v>
      </c>
      <c r="D381" s="17" t="s">
        <v>0</v>
      </c>
      <c r="E381" s="16" t="s">
        <v>2490</v>
      </c>
      <c r="F381" s="18">
        <v>46099</v>
      </c>
      <c r="G381" s="19">
        <v>46464</v>
      </c>
      <c r="H381" s="28"/>
    </row>
    <row r="382" spans="1:8" ht="19.95" customHeight="1" x14ac:dyDescent="0.3">
      <c r="A382" s="8">
        <v>348</v>
      </c>
      <c r="B382" s="16" t="s">
        <v>2051</v>
      </c>
      <c r="C382" s="16" t="s">
        <v>2052</v>
      </c>
      <c r="D382" s="17" t="s">
        <v>0</v>
      </c>
      <c r="E382" s="16" t="s">
        <v>2490</v>
      </c>
      <c r="F382" s="18">
        <v>46106</v>
      </c>
      <c r="G382" s="19">
        <v>46471</v>
      </c>
      <c r="H382" s="28"/>
    </row>
    <row r="383" spans="1:8" ht="19.95" customHeight="1" x14ac:dyDescent="0.3">
      <c r="A383" s="8">
        <v>349</v>
      </c>
      <c r="B383" s="16" t="s">
        <v>2454</v>
      </c>
      <c r="C383" s="16" t="s">
        <v>2455</v>
      </c>
      <c r="D383" s="17" t="s">
        <v>0</v>
      </c>
      <c r="E383" s="16" t="s">
        <v>2490</v>
      </c>
      <c r="F383" s="18">
        <v>46112</v>
      </c>
      <c r="G383" s="19">
        <v>46477</v>
      </c>
      <c r="H383" s="28"/>
    </row>
    <row r="384" spans="1:8" ht="19.95" customHeight="1" x14ac:dyDescent="0.3">
      <c r="A384" s="8">
        <v>350</v>
      </c>
      <c r="B384" s="16" t="s">
        <v>1312</v>
      </c>
      <c r="C384" s="16" t="s">
        <v>1313</v>
      </c>
      <c r="D384" s="17" t="s">
        <v>0</v>
      </c>
      <c r="E384" s="16" t="s">
        <v>2490</v>
      </c>
      <c r="F384" s="18">
        <v>46099</v>
      </c>
      <c r="G384" s="19">
        <v>46464</v>
      </c>
      <c r="H384" s="28"/>
    </row>
    <row r="385" spans="1:8" ht="19.95" customHeight="1" x14ac:dyDescent="0.3">
      <c r="A385" s="8">
        <v>351</v>
      </c>
      <c r="B385" s="16" t="s">
        <v>2093</v>
      </c>
      <c r="C385" s="16" t="s">
        <v>2094</v>
      </c>
      <c r="D385" s="17" t="s">
        <v>0</v>
      </c>
      <c r="E385" s="16" t="s">
        <v>2490</v>
      </c>
      <c r="F385" s="18">
        <v>46107</v>
      </c>
      <c r="G385" s="19">
        <v>46472</v>
      </c>
      <c r="H385" s="28"/>
    </row>
    <row r="386" spans="1:8" ht="19.95" customHeight="1" x14ac:dyDescent="0.3">
      <c r="A386" s="8">
        <v>352</v>
      </c>
      <c r="B386" s="16" t="s">
        <v>2008</v>
      </c>
      <c r="C386" s="16" t="s">
        <v>2009</v>
      </c>
      <c r="D386" s="17" t="s">
        <v>0</v>
      </c>
      <c r="E386" s="16" t="s">
        <v>2490</v>
      </c>
      <c r="F386" s="18">
        <v>46106</v>
      </c>
      <c r="G386" s="19">
        <v>46471</v>
      </c>
      <c r="H386" s="28"/>
    </row>
    <row r="387" spans="1:8" ht="19.95" customHeight="1" x14ac:dyDescent="0.3">
      <c r="A387" s="8">
        <v>353</v>
      </c>
      <c r="B387" s="16" t="s">
        <v>2377</v>
      </c>
      <c r="C387" s="16" t="s">
        <v>2378</v>
      </c>
      <c r="D387" s="17" t="s">
        <v>0</v>
      </c>
      <c r="E387" s="16" t="s">
        <v>2490</v>
      </c>
      <c r="F387" s="18">
        <v>46111</v>
      </c>
      <c r="G387" s="19">
        <v>46476</v>
      </c>
      <c r="H387" s="28"/>
    </row>
    <row r="388" spans="1:8" ht="19.95" customHeight="1" x14ac:dyDescent="0.3">
      <c r="A388" s="8">
        <v>354</v>
      </c>
      <c r="B388" s="16" t="s">
        <v>2399</v>
      </c>
      <c r="C388" s="16" t="s">
        <v>2400</v>
      </c>
      <c r="D388" s="17" t="s">
        <v>0</v>
      </c>
      <c r="E388" s="16" t="s">
        <v>2490</v>
      </c>
      <c r="F388" s="18">
        <v>46111</v>
      </c>
      <c r="G388" s="19">
        <v>46476</v>
      </c>
      <c r="H388" s="28"/>
    </row>
    <row r="389" spans="1:8" ht="19.95" customHeight="1" x14ac:dyDescent="0.3">
      <c r="A389" s="8">
        <v>355</v>
      </c>
      <c r="B389" s="16" t="s">
        <v>2290</v>
      </c>
      <c r="C389" s="16" t="s">
        <v>2291</v>
      </c>
      <c r="D389" s="17" t="s">
        <v>0</v>
      </c>
      <c r="E389" s="16" t="s">
        <v>2490</v>
      </c>
      <c r="F389" s="18">
        <v>46109</v>
      </c>
      <c r="G389" s="19">
        <v>46474</v>
      </c>
      <c r="H389" s="28"/>
    </row>
    <row r="390" spans="1:8" ht="19.95" customHeight="1" x14ac:dyDescent="0.3">
      <c r="A390" s="8">
        <v>356</v>
      </c>
      <c r="B390" s="16" t="s">
        <v>1832</v>
      </c>
      <c r="C390" s="16" t="s">
        <v>1833</v>
      </c>
      <c r="D390" s="17" t="s">
        <v>0</v>
      </c>
      <c r="E390" s="16" t="s">
        <v>2490</v>
      </c>
      <c r="F390" s="18">
        <v>46104</v>
      </c>
      <c r="G390" s="19">
        <v>46469</v>
      </c>
      <c r="H390" s="28"/>
    </row>
    <row r="391" spans="1:8" ht="19.95" customHeight="1" x14ac:dyDescent="0.3">
      <c r="A391" s="8">
        <v>357</v>
      </c>
      <c r="B391" s="16" t="s">
        <v>1567</v>
      </c>
      <c r="C391" s="16" t="s">
        <v>1568</v>
      </c>
      <c r="D391" s="17" t="s">
        <v>0</v>
      </c>
      <c r="E391" s="16" t="s">
        <v>2490</v>
      </c>
      <c r="F391" s="18">
        <v>46101</v>
      </c>
      <c r="G391" s="19">
        <v>46466</v>
      </c>
      <c r="H391" s="28"/>
    </row>
    <row r="392" spans="1:8" ht="19.95" customHeight="1" x14ac:dyDescent="0.3">
      <c r="A392" s="8">
        <v>358</v>
      </c>
      <c r="B392" s="16" t="s">
        <v>999</v>
      </c>
      <c r="C392" s="16" t="s">
        <v>1000</v>
      </c>
      <c r="D392" s="17" t="s">
        <v>0</v>
      </c>
      <c r="E392" s="16" t="s">
        <v>2490</v>
      </c>
      <c r="F392" s="18">
        <v>46094</v>
      </c>
      <c r="G392" s="19">
        <v>46459</v>
      </c>
      <c r="H392" s="28"/>
    </row>
    <row r="393" spans="1:8" ht="19.95" customHeight="1" x14ac:dyDescent="0.3">
      <c r="A393" s="8">
        <v>359</v>
      </c>
      <c r="B393" s="16" t="s">
        <v>2144</v>
      </c>
      <c r="C393" s="16" t="s">
        <v>2145</v>
      </c>
      <c r="D393" s="17" t="s">
        <v>0</v>
      </c>
      <c r="E393" s="16" t="s">
        <v>2490</v>
      </c>
      <c r="F393" s="18">
        <v>46107</v>
      </c>
      <c r="G393" s="19">
        <v>46472</v>
      </c>
      <c r="H393" s="28"/>
    </row>
    <row r="394" spans="1:8" ht="19.95" customHeight="1" x14ac:dyDescent="0.3">
      <c r="A394" s="8">
        <v>360</v>
      </c>
      <c r="B394" s="16" t="s">
        <v>1310</v>
      </c>
      <c r="C394" s="16" t="s">
        <v>1311</v>
      </c>
      <c r="D394" s="17" t="s">
        <v>0</v>
      </c>
      <c r="E394" s="16" t="s">
        <v>2490</v>
      </c>
      <c r="F394" s="18">
        <v>46099</v>
      </c>
      <c r="G394" s="19">
        <v>46464</v>
      </c>
      <c r="H394" s="28"/>
    </row>
    <row r="395" spans="1:8" ht="19.95" customHeight="1" x14ac:dyDescent="0.3">
      <c r="A395" s="8">
        <v>361</v>
      </c>
      <c r="B395" s="16" t="s">
        <v>846</v>
      </c>
      <c r="C395" s="16" t="s">
        <v>847</v>
      </c>
      <c r="D395" s="17" t="s">
        <v>0</v>
      </c>
      <c r="E395" s="16" t="s">
        <v>2490</v>
      </c>
      <c r="F395" s="18">
        <v>46092</v>
      </c>
      <c r="G395" s="19">
        <v>112200</v>
      </c>
      <c r="H395" s="28"/>
    </row>
    <row r="396" spans="1:8" ht="19.95" customHeight="1" x14ac:dyDescent="0.3">
      <c r="A396" s="8">
        <v>362</v>
      </c>
      <c r="B396" s="16" t="s">
        <v>1225</v>
      </c>
      <c r="C396" s="16" t="s">
        <v>1226</v>
      </c>
      <c r="D396" s="17" t="s">
        <v>0</v>
      </c>
      <c r="E396" s="16" t="s">
        <v>2490</v>
      </c>
      <c r="F396" s="18">
        <v>46098</v>
      </c>
      <c r="G396" s="19">
        <v>46463</v>
      </c>
      <c r="H396" s="28"/>
    </row>
    <row r="397" spans="1:8" ht="19.95" customHeight="1" x14ac:dyDescent="0.3">
      <c r="A397" s="8">
        <v>363</v>
      </c>
      <c r="B397" s="16" t="s">
        <v>895</v>
      </c>
      <c r="C397" s="16" t="s">
        <v>896</v>
      </c>
      <c r="D397" s="17" t="s">
        <v>0</v>
      </c>
      <c r="E397" s="16" t="s">
        <v>2490</v>
      </c>
      <c r="F397" s="18">
        <v>46093</v>
      </c>
      <c r="G397" s="19">
        <v>46458</v>
      </c>
      <c r="H397" s="28"/>
    </row>
    <row r="398" spans="1:8" ht="19.95" customHeight="1" x14ac:dyDescent="0.3">
      <c r="A398" s="8">
        <v>364</v>
      </c>
      <c r="B398" s="16" t="s">
        <v>782</v>
      </c>
      <c r="C398" s="16" t="s">
        <v>783</v>
      </c>
      <c r="D398" s="17" t="s">
        <v>0</v>
      </c>
      <c r="E398" s="16" t="s">
        <v>5</v>
      </c>
      <c r="F398" s="18">
        <v>46092</v>
      </c>
      <c r="G398" s="19">
        <v>46456</v>
      </c>
      <c r="H398" s="28"/>
    </row>
    <row r="399" spans="1:8" ht="19.95" customHeight="1" x14ac:dyDescent="0.3">
      <c r="A399" s="8">
        <v>365</v>
      </c>
      <c r="B399" s="16" t="s">
        <v>780</v>
      </c>
      <c r="C399" s="16" t="s">
        <v>781</v>
      </c>
      <c r="D399" s="17" t="s">
        <v>0</v>
      </c>
      <c r="E399" s="16" t="s">
        <v>5</v>
      </c>
      <c r="F399" s="18">
        <v>46092</v>
      </c>
      <c r="G399" s="19">
        <v>46456</v>
      </c>
      <c r="H399" s="28"/>
    </row>
    <row r="400" spans="1:8" ht="19.95" customHeight="1" x14ac:dyDescent="0.3">
      <c r="A400" s="8">
        <v>366</v>
      </c>
      <c r="B400" s="16" t="s">
        <v>1497</v>
      </c>
      <c r="C400" s="16" t="s">
        <v>1498</v>
      </c>
      <c r="D400" s="17" t="s">
        <v>0</v>
      </c>
      <c r="E400" s="16" t="s">
        <v>5</v>
      </c>
      <c r="F400" s="18">
        <v>46100</v>
      </c>
      <c r="G400" s="19">
        <v>46477</v>
      </c>
      <c r="H400" s="28"/>
    </row>
    <row r="401" spans="1:8" ht="19.95" customHeight="1" x14ac:dyDescent="0.3">
      <c r="A401" s="8">
        <v>367</v>
      </c>
      <c r="B401" s="16" t="s">
        <v>1892</v>
      </c>
      <c r="C401" s="16" t="s">
        <v>1893</v>
      </c>
      <c r="D401" s="17" t="s">
        <v>0</v>
      </c>
      <c r="E401" s="16" t="s">
        <v>5</v>
      </c>
      <c r="F401" s="18">
        <v>46105</v>
      </c>
      <c r="G401" s="19">
        <v>46477</v>
      </c>
      <c r="H401" s="28"/>
    </row>
    <row r="402" spans="1:8" ht="19.95" customHeight="1" x14ac:dyDescent="0.3">
      <c r="A402" s="8">
        <v>368</v>
      </c>
      <c r="B402" s="16" t="s">
        <v>1199</v>
      </c>
      <c r="C402" s="16" t="s">
        <v>1200</v>
      </c>
      <c r="D402" s="17" t="s">
        <v>0</v>
      </c>
      <c r="E402" s="16" t="s">
        <v>5</v>
      </c>
      <c r="F402" s="18">
        <v>46098</v>
      </c>
      <c r="G402" s="19">
        <v>46477</v>
      </c>
      <c r="H402" s="28"/>
    </row>
    <row r="403" spans="1:8" ht="19.95" customHeight="1" x14ac:dyDescent="0.3">
      <c r="A403" s="8">
        <v>369</v>
      </c>
      <c r="B403" s="16" t="s">
        <v>1201</v>
      </c>
      <c r="C403" s="16" t="s">
        <v>1202</v>
      </c>
      <c r="D403" s="17" t="s">
        <v>0</v>
      </c>
      <c r="E403" s="16" t="s">
        <v>5</v>
      </c>
      <c r="F403" s="18">
        <v>46098</v>
      </c>
      <c r="G403" s="19">
        <v>46466</v>
      </c>
      <c r="H403" s="28"/>
    </row>
    <row r="404" spans="1:8" ht="19.95" customHeight="1" x14ac:dyDescent="0.3">
      <c r="A404" s="8">
        <v>370</v>
      </c>
      <c r="B404" s="16" t="s">
        <v>1669</v>
      </c>
      <c r="C404" s="16" t="s">
        <v>1670</v>
      </c>
      <c r="D404" s="17" t="s">
        <v>0</v>
      </c>
      <c r="E404" s="16" t="s">
        <v>5</v>
      </c>
      <c r="F404" s="18">
        <v>46104</v>
      </c>
      <c r="G404" s="19">
        <v>46477</v>
      </c>
      <c r="H404" s="10"/>
    </row>
    <row r="405" spans="1:8" ht="19.95" customHeight="1" x14ac:dyDescent="0.3">
      <c r="A405" s="8">
        <v>371</v>
      </c>
      <c r="B405" s="16" t="s">
        <v>1357</v>
      </c>
      <c r="C405" s="16" t="s">
        <v>1358</v>
      </c>
      <c r="D405" s="17" t="s">
        <v>0</v>
      </c>
      <c r="E405" s="16" t="s">
        <v>5</v>
      </c>
      <c r="F405" s="18">
        <v>46099</v>
      </c>
      <c r="G405" s="19">
        <v>46477</v>
      </c>
      <c r="H405" s="10"/>
    </row>
    <row r="406" spans="1:8" ht="19.95" customHeight="1" x14ac:dyDescent="0.3">
      <c r="A406" s="8">
        <v>372</v>
      </c>
      <c r="B406" s="16" t="s">
        <v>455</v>
      </c>
      <c r="C406" s="16" t="s">
        <v>456</v>
      </c>
      <c r="D406" s="17" t="s">
        <v>0</v>
      </c>
      <c r="E406" s="16" t="s">
        <v>5</v>
      </c>
      <c r="F406" s="18">
        <v>46086</v>
      </c>
      <c r="G406" s="19">
        <v>46456</v>
      </c>
      <c r="H406" s="10"/>
    </row>
    <row r="407" spans="1:8" ht="19.95" customHeight="1" x14ac:dyDescent="0.3">
      <c r="A407" s="8">
        <v>373</v>
      </c>
      <c r="B407" s="16" t="s">
        <v>2077</v>
      </c>
      <c r="C407" s="16" t="s">
        <v>2078</v>
      </c>
      <c r="D407" s="17" t="s">
        <v>0</v>
      </c>
      <c r="E407" s="16" t="s">
        <v>5</v>
      </c>
      <c r="F407" s="18">
        <v>46107</v>
      </c>
      <c r="G407" s="19">
        <v>46477</v>
      </c>
      <c r="H407" s="10"/>
    </row>
    <row r="408" spans="1:8" ht="19.95" customHeight="1" x14ac:dyDescent="0.3">
      <c r="A408" s="8">
        <v>374</v>
      </c>
      <c r="B408" s="16" t="s">
        <v>1050</v>
      </c>
      <c r="C408" s="16" t="s">
        <v>1051</v>
      </c>
      <c r="D408" s="17" t="s">
        <v>0</v>
      </c>
      <c r="E408" s="16" t="s">
        <v>5</v>
      </c>
      <c r="F408" s="18">
        <v>46097</v>
      </c>
      <c r="G408" s="19">
        <v>46466</v>
      </c>
      <c r="H408" s="10"/>
    </row>
    <row r="409" spans="1:8" ht="19.95" customHeight="1" x14ac:dyDescent="0.3">
      <c r="A409" s="8">
        <v>375</v>
      </c>
      <c r="B409" s="16" t="s">
        <v>1359</v>
      </c>
      <c r="C409" s="16" t="s">
        <v>1360</v>
      </c>
      <c r="D409" s="17" t="s">
        <v>0</v>
      </c>
      <c r="E409" s="16" t="s">
        <v>5</v>
      </c>
      <c r="F409" s="18">
        <v>46099</v>
      </c>
      <c r="G409" s="19">
        <v>46477</v>
      </c>
      <c r="H409" s="10"/>
    </row>
    <row r="410" spans="1:8" ht="19.95" customHeight="1" x14ac:dyDescent="0.3">
      <c r="A410" s="8">
        <v>376</v>
      </c>
      <c r="B410" s="16" t="s">
        <v>2436</v>
      </c>
      <c r="C410" s="16" t="s">
        <v>2437</v>
      </c>
      <c r="D410" s="17" t="s">
        <v>0</v>
      </c>
      <c r="E410" s="16" t="s">
        <v>39</v>
      </c>
      <c r="F410" s="18">
        <v>46112</v>
      </c>
      <c r="G410" s="19">
        <v>46492</v>
      </c>
      <c r="H410" s="10"/>
    </row>
    <row r="411" spans="1:8" ht="19.95" customHeight="1" x14ac:dyDescent="0.3">
      <c r="A411" s="8">
        <v>377</v>
      </c>
      <c r="B411" s="16" t="s">
        <v>961</v>
      </c>
      <c r="C411" s="16" t="s">
        <v>962</v>
      </c>
      <c r="D411" s="17" t="s">
        <v>0</v>
      </c>
      <c r="E411" s="16" t="s">
        <v>39</v>
      </c>
      <c r="F411" s="18">
        <v>46094</v>
      </c>
      <c r="G411" s="19">
        <v>46477</v>
      </c>
      <c r="H411" s="11"/>
    </row>
    <row r="412" spans="1:8" ht="19.95" customHeight="1" x14ac:dyDescent="0.3">
      <c r="A412" s="8">
        <v>378</v>
      </c>
      <c r="B412" s="20" t="s">
        <v>2434</v>
      </c>
      <c r="C412" s="16" t="s">
        <v>2435</v>
      </c>
      <c r="D412" s="17" t="s">
        <v>0</v>
      </c>
      <c r="E412" s="16" t="s">
        <v>39</v>
      </c>
      <c r="F412" s="18">
        <v>46112</v>
      </c>
      <c r="G412" s="19">
        <v>46492</v>
      </c>
      <c r="H412" s="11"/>
    </row>
    <row r="413" spans="1:8" ht="19.95" customHeight="1" x14ac:dyDescent="0.3">
      <c r="A413" s="8">
        <v>379</v>
      </c>
      <c r="B413" s="20" t="s">
        <v>2440</v>
      </c>
      <c r="C413" s="16" t="s">
        <v>2441</v>
      </c>
      <c r="D413" s="17" t="s">
        <v>0</v>
      </c>
      <c r="E413" s="16" t="s">
        <v>39</v>
      </c>
      <c r="F413" s="18">
        <v>46112</v>
      </c>
      <c r="G413" s="19">
        <v>46492</v>
      </c>
      <c r="H413" s="11"/>
    </row>
    <row r="414" spans="1:8" ht="19.95" customHeight="1" x14ac:dyDescent="0.3">
      <c r="A414" s="8">
        <v>380</v>
      </c>
      <c r="B414" s="16" t="s">
        <v>2438</v>
      </c>
      <c r="C414" s="16" t="s">
        <v>2439</v>
      </c>
      <c r="D414" s="17" t="s">
        <v>0</v>
      </c>
      <c r="E414" s="16" t="s">
        <v>39</v>
      </c>
      <c r="F414" s="18">
        <v>46112</v>
      </c>
      <c r="G414" s="19">
        <v>46492</v>
      </c>
      <c r="H414" s="11"/>
    </row>
    <row r="415" spans="1:8" ht="19.95" customHeight="1" x14ac:dyDescent="0.3">
      <c r="A415" s="8">
        <v>381</v>
      </c>
      <c r="B415" s="16" t="s">
        <v>959</v>
      </c>
      <c r="C415" s="16" t="s">
        <v>960</v>
      </c>
      <c r="D415" s="17" t="s">
        <v>0</v>
      </c>
      <c r="E415" s="16" t="s">
        <v>39</v>
      </c>
      <c r="F415" s="18">
        <v>46094</v>
      </c>
      <c r="G415" s="19">
        <v>46477</v>
      </c>
      <c r="H415" s="11"/>
    </row>
    <row r="416" spans="1:8" ht="19.95" customHeight="1" x14ac:dyDescent="0.3">
      <c r="A416" s="8">
        <v>382</v>
      </c>
      <c r="B416" s="16" t="s">
        <v>1529</v>
      </c>
      <c r="C416" s="16" t="s">
        <v>1530</v>
      </c>
      <c r="D416" s="17" t="s">
        <v>0</v>
      </c>
      <c r="E416" s="16" t="s">
        <v>62</v>
      </c>
      <c r="F416" s="18">
        <v>46101</v>
      </c>
      <c r="G416" s="19">
        <v>46466</v>
      </c>
      <c r="H416" s="11"/>
    </row>
    <row r="417" spans="1:16" ht="19.95" customHeight="1" x14ac:dyDescent="0.3">
      <c r="A417" s="8">
        <v>383</v>
      </c>
      <c r="B417" s="16" t="s">
        <v>1988</v>
      </c>
      <c r="C417" s="16" t="s">
        <v>1989</v>
      </c>
      <c r="D417" s="17" t="s">
        <v>0</v>
      </c>
      <c r="E417" s="16" t="s">
        <v>2491</v>
      </c>
      <c r="F417" s="18">
        <v>46106</v>
      </c>
      <c r="G417" s="19">
        <v>46843</v>
      </c>
      <c r="H417" s="11"/>
      <c r="I417" s="2"/>
      <c r="J417" s="2"/>
      <c r="K417" s="2"/>
      <c r="L417" s="2"/>
      <c r="M417" s="2"/>
      <c r="N417" s="2"/>
      <c r="O417" s="2"/>
      <c r="P417" s="2"/>
    </row>
    <row r="418" spans="1:16" ht="19.95" customHeight="1" x14ac:dyDescent="0.3">
      <c r="A418" s="8">
        <v>384</v>
      </c>
      <c r="B418" s="16" t="s">
        <v>702</v>
      </c>
      <c r="C418" s="16" t="s">
        <v>703</v>
      </c>
      <c r="D418" s="17" t="s">
        <v>0</v>
      </c>
      <c r="E418" s="16" t="s">
        <v>2491</v>
      </c>
      <c r="F418" s="18">
        <v>46090</v>
      </c>
      <c r="G418" s="19">
        <v>46843</v>
      </c>
      <c r="H418" s="11"/>
      <c r="I418" s="2"/>
      <c r="J418" s="2"/>
      <c r="K418" s="2"/>
      <c r="L418" s="2"/>
      <c r="M418" s="2"/>
      <c r="N418" s="2"/>
      <c r="O418" s="2"/>
      <c r="P418" s="2"/>
    </row>
    <row r="419" spans="1:16" ht="19.95" customHeight="1" x14ac:dyDescent="0.3">
      <c r="A419" s="8">
        <v>385</v>
      </c>
      <c r="B419" s="16" t="s">
        <v>1425</v>
      </c>
      <c r="C419" s="16" t="s">
        <v>1426</v>
      </c>
      <c r="D419" s="17" t="s">
        <v>0</v>
      </c>
      <c r="E419" s="16" t="s">
        <v>1332</v>
      </c>
      <c r="F419" s="18">
        <v>46100</v>
      </c>
      <c r="G419" s="19">
        <v>46465</v>
      </c>
      <c r="H419" s="11"/>
      <c r="I419" s="2"/>
      <c r="J419" s="2"/>
      <c r="K419" s="2"/>
      <c r="L419" s="2"/>
      <c r="M419" s="2"/>
      <c r="N419" s="2"/>
      <c r="O419" s="2"/>
      <c r="P419" s="2"/>
    </row>
    <row r="420" spans="1:16" ht="19.95" customHeight="1" x14ac:dyDescent="0.3">
      <c r="A420" s="8">
        <v>386</v>
      </c>
      <c r="B420" s="16" t="s">
        <v>1330</v>
      </c>
      <c r="C420" s="16" t="s">
        <v>1331</v>
      </c>
      <c r="D420" s="17" t="s">
        <v>0</v>
      </c>
      <c r="E420" s="16" t="s">
        <v>1332</v>
      </c>
      <c r="F420" s="18">
        <v>46099</v>
      </c>
      <c r="G420" s="19">
        <v>46463</v>
      </c>
      <c r="H420" s="11"/>
      <c r="I420" s="2"/>
      <c r="J420" s="2"/>
      <c r="K420" s="2"/>
      <c r="L420" s="2"/>
      <c r="M420" s="2"/>
      <c r="N420" s="2"/>
      <c r="O420" s="2"/>
      <c r="P420" s="2"/>
    </row>
    <row r="421" spans="1:16" ht="19.95" customHeight="1" x14ac:dyDescent="0.3">
      <c r="A421" s="8">
        <v>387</v>
      </c>
      <c r="B421" s="16" t="s">
        <v>1970</v>
      </c>
      <c r="C421" s="16" t="s">
        <v>1971</v>
      </c>
      <c r="D421" s="17" t="s">
        <v>0</v>
      </c>
      <c r="E421" s="16" t="s">
        <v>1332</v>
      </c>
      <c r="F421" s="18">
        <v>46105</v>
      </c>
      <c r="G421" s="19">
        <v>46470</v>
      </c>
      <c r="H421" s="11"/>
      <c r="I421" s="2"/>
      <c r="J421" s="2"/>
      <c r="K421" s="2"/>
      <c r="L421" s="2"/>
      <c r="M421" s="2"/>
      <c r="N421" s="2"/>
      <c r="O421" s="2"/>
      <c r="P421" s="2"/>
    </row>
    <row r="422" spans="1:16" ht="19.95" customHeight="1" x14ac:dyDescent="0.3">
      <c r="A422" s="8">
        <v>388</v>
      </c>
      <c r="B422" s="16" t="s">
        <v>622</v>
      </c>
      <c r="C422" s="16" t="s">
        <v>623</v>
      </c>
      <c r="D422" s="17" t="s">
        <v>0</v>
      </c>
      <c r="E422" s="16" t="s">
        <v>624</v>
      </c>
      <c r="F422" s="18">
        <v>46090</v>
      </c>
      <c r="G422" s="19">
        <v>47183</v>
      </c>
      <c r="H422" s="11"/>
      <c r="I422" s="2"/>
      <c r="J422" s="2"/>
      <c r="K422" s="2"/>
      <c r="L422" s="2"/>
      <c r="M422" s="2"/>
      <c r="N422" s="2"/>
      <c r="O422" s="2"/>
      <c r="P422" s="2"/>
    </row>
    <row r="423" spans="1:16" ht="19.95" customHeight="1" x14ac:dyDescent="0.3">
      <c r="A423" s="8">
        <v>389</v>
      </c>
      <c r="B423" s="16" t="s">
        <v>2171</v>
      </c>
      <c r="C423" s="16" t="s">
        <v>2172</v>
      </c>
      <c r="D423" s="17" t="s">
        <v>0</v>
      </c>
      <c r="E423" s="16" t="s">
        <v>624</v>
      </c>
      <c r="F423" s="18">
        <v>46108</v>
      </c>
      <c r="G423" s="19">
        <v>47203</v>
      </c>
      <c r="H423" s="11"/>
      <c r="I423" s="2"/>
      <c r="J423" s="2"/>
      <c r="K423" s="2"/>
      <c r="L423" s="2"/>
      <c r="M423" s="2"/>
      <c r="N423" s="2"/>
      <c r="O423" s="2"/>
      <c r="P423" s="2"/>
    </row>
    <row r="424" spans="1:16" ht="19.95" customHeight="1" x14ac:dyDescent="0.3">
      <c r="A424" s="8">
        <v>390</v>
      </c>
      <c r="B424" s="16" t="s">
        <v>2175</v>
      </c>
      <c r="C424" s="16" t="s">
        <v>2176</v>
      </c>
      <c r="D424" s="17" t="s">
        <v>0</v>
      </c>
      <c r="E424" s="16" t="s">
        <v>624</v>
      </c>
      <c r="F424" s="18">
        <v>46108</v>
      </c>
      <c r="G424" s="19">
        <v>47203</v>
      </c>
      <c r="H424" s="11"/>
      <c r="I424" s="2"/>
      <c r="J424" s="2"/>
      <c r="K424" s="2"/>
      <c r="L424" s="2"/>
      <c r="M424" s="2"/>
      <c r="N424" s="2"/>
      <c r="O424" s="2"/>
      <c r="P424" s="2"/>
    </row>
    <row r="425" spans="1:16" ht="19.95" customHeight="1" x14ac:dyDescent="0.3">
      <c r="A425" s="8">
        <v>391</v>
      </c>
      <c r="B425" s="16" t="s">
        <v>1260</v>
      </c>
      <c r="C425" s="16" t="s">
        <v>1261</v>
      </c>
      <c r="D425" s="17" t="s">
        <v>0</v>
      </c>
      <c r="E425" s="16" t="s">
        <v>624</v>
      </c>
      <c r="F425" s="18">
        <v>46098</v>
      </c>
      <c r="G425" s="19">
        <v>47183</v>
      </c>
      <c r="H425" s="11"/>
      <c r="I425" s="2"/>
      <c r="J425" s="2"/>
      <c r="K425" s="2"/>
      <c r="L425" s="2"/>
      <c r="M425" s="2"/>
      <c r="N425" s="2"/>
      <c r="O425" s="2"/>
      <c r="P425" s="2"/>
    </row>
    <row r="426" spans="1:16" ht="19.95" customHeight="1" x14ac:dyDescent="0.3">
      <c r="A426" s="8">
        <v>392</v>
      </c>
      <c r="B426" s="16" t="s">
        <v>1262</v>
      </c>
      <c r="C426" s="16" t="s">
        <v>1263</v>
      </c>
      <c r="D426" s="17" t="s">
        <v>0</v>
      </c>
      <c r="E426" s="16" t="s">
        <v>624</v>
      </c>
      <c r="F426" s="18">
        <v>46098</v>
      </c>
      <c r="G426" s="19">
        <v>47183</v>
      </c>
      <c r="H426" s="11"/>
      <c r="I426" s="2"/>
      <c r="J426" s="2"/>
      <c r="K426" s="2"/>
      <c r="L426" s="2"/>
      <c r="M426" s="2"/>
      <c r="N426" s="2"/>
      <c r="O426" s="2"/>
      <c r="P426" s="2"/>
    </row>
    <row r="427" spans="1:16" ht="19.95" customHeight="1" x14ac:dyDescent="0.3">
      <c r="A427" s="8">
        <v>393</v>
      </c>
      <c r="B427" s="16" t="s">
        <v>2173</v>
      </c>
      <c r="C427" s="16" t="s">
        <v>2174</v>
      </c>
      <c r="D427" s="17" t="s">
        <v>0</v>
      </c>
      <c r="E427" s="16" t="s">
        <v>624</v>
      </c>
      <c r="F427" s="18">
        <v>46108</v>
      </c>
      <c r="G427" s="19">
        <v>47202</v>
      </c>
      <c r="H427" s="11"/>
      <c r="I427" s="2"/>
      <c r="J427" s="2"/>
      <c r="K427" s="2"/>
      <c r="L427" s="2"/>
      <c r="M427" s="2"/>
      <c r="N427" s="2"/>
      <c r="O427" s="2"/>
      <c r="P427" s="2"/>
    </row>
    <row r="428" spans="1:16" ht="19.95" customHeight="1" x14ac:dyDescent="0.3">
      <c r="A428" s="8">
        <v>394</v>
      </c>
      <c r="B428" s="16" t="s">
        <v>1264</v>
      </c>
      <c r="C428" s="16" t="s">
        <v>1265</v>
      </c>
      <c r="D428" s="17" t="s">
        <v>0</v>
      </c>
      <c r="E428" s="16" t="s">
        <v>624</v>
      </c>
      <c r="F428" s="18">
        <v>46098</v>
      </c>
      <c r="G428" s="19">
        <v>47194</v>
      </c>
      <c r="H428" s="11"/>
      <c r="I428" s="2"/>
      <c r="J428" s="2"/>
      <c r="K428" s="2"/>
      <c r="L428" s="2"/>
      <c r="M428" s="2"/>
      <c r="N428" s="2"/>
      <c r="O428" s="2"/>
      <c r="P428" s="2"/>
    </row>
    <row r="429" spans="1:16" ht="19.95" customHeight="1" x14ac:dyDescent="0.3">
      <c r="A429" s="8">
        <v>395</v>
      </c>
      <c r="B429" s="16" t="s">
        <v>82</v>
      </c>
      <c r="C429" s="16" t="s">
        <v>78</v>
      </c>
      <c r="D429" s="17" t="s">
        <v>0</v>
      </c>
      <c r="E429" s="16" t="s">
        <v>81</v>
      </c>
      <c r="F429" s="18">
        <v>46083</v>
      </c>
      <c r="G429" s="19">
        <v>47177</v>
      </c>
      <c r="H429" s="11"/>
      <c r="I429" s="2"/>
      <c r="J429" s="2"/>
      <c r="K429" s="2"/>
      <c r="L429" s="2"/>
      <c r="M429" s="2"/>
      <c r="N429" s="2"/>
      <c r="O429" s="2"/>
      <c r="P429" s="2"/>
    </row>
    <row r="430" spans="1:16" ht="19.95" customHeight="1" x14ac:dyDescent="0.3">
      <c r="A430" s="8">
        <v>396</v>
      </c>
      <c r="B430" s="17" t="s">
        <v>249</v>
      </c>
      <c r="C430" s="16" t="s">
        <v>250</v>
      </c>
      <c r="D430" s="17" t="s">
        <v>0</v>
      </c>
      <c r="E430" s="17" t="s">
        <v>81</v>
      </c>
      <c r="F430" s="18">
        <v>46084</v>
      </c>
      <c r="G430" s="19">
        <v>47180</v>
      </c>
      <c r="H430" s="11"/>
      <c r="I430" s="2"/>
      <c r="J430" s="2"/>
      <c r="K430" s="2"/>
      <c r="L430" s="2"/>
      <c r="M430" s="2"/>
      <c r="N430" s="2"/>
      <c r="O430" s="2"/>
      <c r="P430" s="2"/>
    </row>
    <row r="431" spans="1:16" ht="19.95" customHeight="1" x14ac:dyDescent="0.3">
      <c r="A431" s="8">
        <v>397</v>
      </c>
      <c r="B431" s="16" t="s">
        <v>79</v>
      </c>
      <c r="C431" s="16" t="s">
        <v>80</v>
      </c>
      <c r="D431" s="17" t="s">
        <v>0</v>
      </c>
      <c r="E431" s="16" t="s">
        <v>81</v>
      </c>
      <c r="F431" s="18">
        <v>46083</v>
      </c>
      <c r="G431" s="19">
        <v>46445</v>
      </c>
      <c r="H431" s="11"/>
      <c r="I431" s="2"/>
      <c r="J431" s="2"/>
      <c r="K431" s="2"/>
      <c r="L431" s="2"/>
      <c r="M431" s="2"/>
      <c r="N431" s="2"/>
      <c r="O431" s="2"/>
      <c r="P431" s="2"/>
    </row>
    <row r="432" spans="1:16" ht="19.95" customHeight="1" x14ac:dyDescent="0.3">
      <c r="A432" s="8">
        <v>398</v>
      </c>
      <c r="B432" s="16" t="s">
        <v>83</v>
      </c>
      <c r="C432" s="16" t="s">
        <v>84</v>
      </c>
      <c r="D432" s="17" t="s">
        <v>0</v>
      </c>
      <c r="E432" s="16" t="s">
        <v>81</v>
      </c>
      <c r="F432" s="18">
        <v>46083</v>
      </c>
      <c r="G432" s="19">
        <v>47177</v>
      </c>
      <c r="H432" s="11"/>
      <c r="I432" s="2"/>
      <c r="J432" s="2"/>
      <c r="K432" s="2"/>
      <c r="L432" s="2"/>
      <c r="M432" s="2"/>
      <c r="N432" s="2"/>
      <c r="O432" s="2"/>
      <c r="P432" s="2"/>
    </row>
    <row r="433" spans="1:16" ht="19.95" customHeight="1" x14ac:dyDescent="0.3">
      <c r="A433" s="8">
        <v>399</v>
      </c>
      <c r="B433" s="16" t="s">
        <v>407</v>
      </c>
      <c r="C433" s="16" t="s">
        <v>408</v>
      </c>
      <c r="D433" s="17" t="s">
        <v>0</v>
      </c>
      <c r="E433" s="16" t="s">
        <v>81</v>
      </c>
      <c r="F433" s="18">
        <v>46086</v>
      </c>
      <c r="G433" s="19">
        <v>47181</v>
      </c>
      <c r="H433" s="11"/>
      <c r="I433" s="2"/>
      <c r="J433" s="2"/>
      <c r="K433" s="2"/>
      <c r="L433" s="2"/>
      <c r="M433" s="2"/>
      <c r="N433" s="2"/>
      <c r="O433" s="2"/>
      <c r="P433" s="2"/>
    </row>
    <row r="434" spans="1:16" ht="19.95" customHeight="1" x14ac:dyDescent="0.3">
      <c r="A434" s="8">
        <v>400</v>
      </c>
      <c r="B434" s="17" t="s">
        <v>247</v>
      </c>
      <c r="C434" s="16" t="s">
        <v>248</v>
      </c>
      <c r="D434" s="17" t="s">
        <v>0</v>
      </c>
      <c r="E434" s="17" t="s">
        <v>81</v>
      </c>
      <c r="F434" s="18">
        <v>46084</v>
      </c>
      <c r="G434" s="19">
        <v>47179</v>
      </c>
      <c r="H434" s="11"/>
      <c r="I434" s="2"/>
      <c r="J434" s="2"/>
      <c r="K434" s="2"/>
      <c r="L434" s="2"/>
      <c r="M434" s="2"/>
      <c r="N434" s="2"/>
      <c r="O434" s="2"/>
      <c r="P434" s="2"/>
    </row>
    <row r="435" spans="1:16" ht="19.95" customHeight="1" x14ac:dyDescent="0.3">
      <c r="A435" s="8">
        <v>401</v>
      </c>
      <c r="B435" s="16" t="s">
        <v>87</v>
      </c>
      <c r="C435" s="16" t="s">
        <v>88</v>
      </c>
      <c r="D435" s="17" t="s">
        <v>0</v>
      </c>
      <c r="E435" s="16" t="s">
        <v>81</v>
      </c>
      <c r="F435" s="18">
        <v>46083</v>
      </c>
      <c r="G435" s="19">
        <v>47177</v>
      </c>
      <c r="H435" s="11"/>
      <c r="I435" s="2"/>
      <c r="J435" s="2"/>
      <c r="K435" s="2"/>
      <c r="L435" s="2"/>
      <c r="M435" s="2"/>
      <c r="N435" s="2"/>
      <c r="O435" s="2"/>
      <c r="P435" s="2"/>
    </row>
    <row r="436" spans="1:16" ht="19.95" customHeight="1" x14ac:dyDescent="0.3">
      <c r="A436" s="8">
        <v>402</v>
      </c>
      <c r="B436" s="16" t="s">
        <v>85</v>
      </c>
      <c r="C436" s="16" t="s">
        <v>86</v>
      </c>
      <c r="D436" s="17" t="s">
        <v>0</v>
      </c>
      <c r="E436" s="16" t="s">
        <v>81</v>
      </c>
      <c r="F436" s="18">
        <v>46083</v>
      </c>
      <c r="G436" s="19">
        <v>47177</v>
      </c>
      <c r="H436" s="11"/>
      <c r="I436" s="2"/>
      <c r="J436" s="2"/>
      <c r="K436" s="2"/>
      <c r="L436" s="2"/>
      <c r="M436" s="2"/>
      <c r="N436" s="2"/>
      <c r="O436" s="2"/>
      <c r="P436" s="2"/>
    </row>
    <row r="437" spans="1:16" ht="19.95" customHeight="1" x14ac:dyDescent="0.3">
      <c r="A437" s="8">
        <v>403</v>
      </c>
      <c r="B437" s="16" t="s">
        <v>1138</v>
      </c>
      <c r="C437" s="16" t="s">
        <v>1139</v>
      </c>
      <c r="D437" s="17" t="s">
        <v>0</v>
      </c>
      <c r="E437" s="16" t="s">
        <v>81</v>
      </c>
      <c r="F437" s="18">
        <v>46097</v>
      </c>
      <c r="G437" s="19">
        <v>47193</v>
      </c>
      <c r="H437" s="11"/>
      <c r="I437" s="2"/>
      <c r="J437" s="2"/>
      <c r="K437" s="2"/>
      <c r="L437" s="2"/>
      <c r="M437" s="2"/>
      <c r="N437" s="2"/>
      <c r="O437" s="2"/>
      <c r="P437" s="2"/>
    </row>
    <row r="438" spans="1:16" ht="19.95" customHeight="1" x14ac:dyDescent="0.3">
      <c r="A438" s="8">
        <v>404</v>
      </c>
      <c r="B438" s="16" t="s">
        <v>405</v>
      </c>
      <c r="C438" s="16" t="s">
        <v>406</v>
      </c>
      <c r="D438" s="17" t="s">
        <v>0</v>
      </c>
      <c r="E438" s="16" t="s">
        <v>81</v>
      </c>
      <c r="F438" s="18">
        <v>46086</v>
      </c>
      <c r="G438" s="19">
        <v>47182</v>
      </c>
      <c r="H438" s="11"/>
      <c r="I438" s="2"/>
      <c r="J438" s="2"/>
      <c r="K438" s="2"/>
      <c r="L438" s="2"/>
      <c r="M438" s="2"/>
      <c r="N438" s="2"/>
      <c r="O438" s="2"/>
      <c r="P438" s="2"/>
    </row>
    <row r="439" spans="1:16" ht="19.95" customHeight="1" x14ac:dyDescent="0.3">
      <c r="A439" s="8">
        <v>405</v>
      </c>
      <c r="B439" s="16" t="s">
        <v>852</v>
      </c>
      <c r="C439" s="16" t="s">
        <v>853</v>
      </c>
      <c r="D439" s="17" t="s">
        <v>0</v>
      </c>
      <c r="E439" s="16" t="s">
        <v>81</v>
      </c>
      <c r="F439" s="18">
        <v>46092</v>
      </c>
      <c r="G439" s="19">
        <v>46457</v>
      </c>
      <c r="H439" s="11"/>
      <c r="I439" s="2"/>
      <c r="J439" s="2"/>
      <c r="K439" s="2"/>
      <c r="L439" s="2"/>
      <c r="M439" s="2"/>
      <c r="N439" s="2"/>
      <c r="O439" s="2"/>
      <c r="P439" s="2"/>
    </row>
    <row r="440" spans="1:16" ht="19.95" customHeight="1" x14ac:dyDescent="0.3">
      <c r="A440" s="8">
        <v>406</v>
      </c>
      <c r="B440" s="17" t="s">
        <v>251</v>
      </c>
      <c r="C440" s="16" t="s">
        <v>252</v>
      </c>
      <c r="D440" s="17" t="s">
        <v>0</v>
      </c>
      <c r="E440" s="17" t="s">
        <v>81</v>
      </c>
      <c r="F440" s="18">
        <v>46084</v>
      </c>
      <c r="G440" s="19">
        <v>47180</v>
      </c>
      <c r="H440" s="11"/>
      <c r="I440" s="2"/>
      <c r="J440" s="2"/>
      <c r="K440" s="2"/>
      <c r="L440" s="2"/>
      <c r="M440" s="2"/>
      <c r="N440" s="2"/>
      <c r="O440" s="2"/>
      <c r="P440" s="2"/>
    </row>
    <row r="441" spans="1:16" ht="19.95" customHeight="1" x14ac:dyDescent="0.3">
      <c r="A441" s="8">
        <v>407</v>
      </c>
      <c r="B441" s="16" t="s">
        <v>1781</v>
      </c>
      <c r="C441" s="16" t="s">
        <v>1782</v>
      </c>
      <c r="D441" s="17" t="s">
        <v>0</v>
      </c>
      <c r="E441" s="16" t="s">
        <v>1783</v>
      </c>
      <c r="F441" s="18">
        <v>46104</v>
      </c>
      <c r="G441" s="19">
        <v>47200</v>
      </c>
      <c r="H441" s="11"/>
      <c r="I441" s="2"/>
      <c r="J441" s="2"/>
      <c r="K441" s="2"/>
      <c r="L441" s="2"/>
      <c r="M441" s="2"/>
      <c r="N441" s="2"/>
      <c r="O441" s="2"/>
      <c r="P441" s="2"/>
    </row>
    <row r="442" spans="1:16" ht="19.95" customHeight="1" x14ac:dyDescent="0.3">
      <c r="A442" s="8">
        <v>408</v>
      </c>
      <c r="B442" s="16" t="s">
        <v>2168</v>
      </c>
      <c r="C442" s="16" t="s">
        <v>2169</v>
      </c>
      <c r="D442" s="17" t="s">
        <v>0</v>
      </c>
      <c r="E442" s="16" t="s">
        <v>2170</v>
      </c>
      <c r="F442" s="18">
        <v>46108</v>
      </c>
      <c r="G442" s="19">
        <v>46822</v>
      </c>
      <c r="H442" s="11"/>
      <c r="I442" s="2"/>
      <c r="J442" s="2"/>
      <c r="K442" s="2"/>
      <c r="L442" s="2"/>
      <c r="M442" s="2"/>
      <c r="N442" s="2"/>
      <c r="O442" s="2"/>
      <c r="P442" s="2"/>
    </row>
    <row r="443" spans="1:16" ht="19.95" customHeight="1" x14ac:dyDescent="0.3">
      <c r="A443" s="8">
        <v>409</v>
      </c>
      <c r="B443" s="21" t="s">
        <v>2465</v>
      </c>
      <c r="C443" s="16" t="s">
        <v>2407</v>
      </c>
      <c r="D443" s="17" t="s">
        <v>0</v>
      </c>
      <c r="E443" s="16" t="s">
        <v>2489</v>
      </c>
      <c r="F443" s="18">
        <v>46111</v>
      </c>
      <c r="G443" s="19">
        <v>47207</v>
      </c>
      <c r="H443" s="11"/>
      <c r="I443" s="2"/>
      <c r="J443" s="2"/>
      <c r="K443" s="2"/>
      <c r="L443" s="2"/>
      <c r="M443" s="2"/>
      <c r="N443" s="2"/>
      <c r="O443" s="2"/>
      <c r="P443" s="2"/>
    </row>
    <row r="444" spans="1:16" ht="19.95" customHeight="1" x14ac:dyDescent="0.3">
      <c r="A444" s="8">
        <v>410</v>
      </c>
      <c r="B444" s="16" t="s">
        <v>1961</v>
      </c>
      <c r="C444" s="16" t="s">
        <v>1962</v>
      </c>
      <c r="D444" s="17" t="s">
        <v>0</v>
      </c>
      <c r="E444" s="16" t="s">
        <v>2489</v>
      </c>
      <c r="F444" s="18">
        <v>46105</v>
      </c>
      <c r="G444" s="19">
        <v>46470</v>
      </c>
      <c r="H444" s="11"/>
      <c r="I444" s="2"/>
      <c r="J444" s="2"/>
      <c r="K444" s="2"/>
      <c r="L444" s="2"/>
      <c r="M444" s="2"/>
      <c r="N444" s="2"/>
      <c r="O444" s="2"/>
      <c r="P444" s="2"/>
    </row>
    <row r="445" spans="1:16" ht="19.95" customHeight="1" x14ac:dyDescent="0.3">
      <c r="A445" s="8">
        <v>411</v>
      </c>
      <c r="B445" s="16" t="s">
        <v>1752</v>
      </c>
      <c r="C445" s="16" t="s">
        <v>1753</v>
      </c>
      <c r="D445" s="17" t="s">
        <v>0</v>
      </c>
      <c r="E445" s="16" t="s">
        <v>2489</v>
      </c>
      <c r="F445" s="19">
        <v>46104</v>
      </c>
      <c r="G445" s="19">
        <v>47200</v>
      </c>
      <c r="H445" s="11"/>
      <c r="I445" s="2"/>
      <c r="J445" s="2"/>
      <c r="K445" s="2"/>
      <c r="L445" s="2"/>
      <c r="M445" s="2"/>
      <c r="N445" s="2"/>
      <c r="O445" s="2"/>
      <c r="P445" s="2"/>
    </row>
    <row r="446" spans="1:16" ht="19.95" customHeight="1" x14ac:dyDescent="0.3">
      <c r="A446" s="8">
        <v>412</v>
      </c>
      <c r="B446" s="16" t="s">
        <v>1048</v>
      </c>
      <c r="C446" s="16" t="s">
        <v>1049</v>
      </c>
      <c r="D446" s="17" t="s">
        <v>0</v>
      </c>
      <c r="E446" s="16" t="s">
        <v>2489</v>
      </c>
      <c r="F446" s="18">
        <v>46095</v>
      </c>
      <c r="G446" s="19">
        <v>46460</v>
      </c>
      <c r="H446" s="11"/>
      <c r="I446" s="2"/>
      <c r="J446" s="2"/>
      <c r="K446" s="2"/>
      <c r="L446" s="2"/>
      <c r="M446" s="2"/>
      <c r="N446" s="2"/>
      <c r="O446" s="2"/>
      <c r="P446" s="2"/>
    </row>
    <row r="447" spans="1:16" ht="19.95" customHeight="1" x14ac:dyDescent="0.3">
      <c r="A447" s="8">
        <v>413</v>
      </c>
      <c r="B447" s="20" t="s">
        <v>919</v>
      </c>
      <c r="C447" s="16" t="s">
        <v>920</v>
      </c>
      <c r="D447" s="17" t="s">
        <v>0</v>
      </c>
      <c r="E447" s="16" t="s">
        <v>2489</v>
      </c>
      <c r="F447" s="18">
        <v>46093</v>
      </c>
      <c r="G447" s="19">
        <v>47189</v>
      </c>
      <c r="H447" s="11"/>
      <c r="I447" s="2"/>
      <c r="J447" s="2"/>
      <c r="K447" s="2"/>
      <c r="L447" s="2"/>
      <c r="M447" s="2"/>
      <c r="N447" s="2"/>
      <c r="O447" s="2"/>
      <c r="P447" s="2"/>
    </row>
    <row r="448" spans="1:16" ht="19.95" customHeight="1" x14ac:dyDescent="0.3">
      <c r="A448" s="8">
        <v>414</v>
      </c>
      <c r="B448" s="16" t="s">
        <v>2387</v>
      </c>
      <c r="C448" s="16" t="s">
        <v>2388</v>
      </c>
      <c r="D448" s="17" t="s">
        <v>0</v>
      </c>
      <c r="E448" s="16" t="s">
        <v>2489</v>
      </c>
      <c r="F448" s="18">
        <v>46111</v>
      </c>
      <c r="G448" s="19">
        <v>47207</v>
      </c>
      <c r="H448" s="11"/>
      <c r="I448" s="2"/>
      <c r="J448" s="2"/>
      <c r="K448" s="2"/>
      <c r="L448" s="2"/>
      <c r="M448" s="2"/>
      <c r="N448" s="2"/>
      <c r="O448" s="2"/>
      <c r="P448" s="2"/>
    </row>
    <row r="449" spans="1:16" ht="19.95" customHeight="1" x14ac:dyDescent="0.3">
      <c r="A449" s="8">
        <v>415</v>
      </c>
      <c r="B449" s="16" t="s">
        <v>2288</v>
      </c>
      <c r="C449" s="16" t="s">
        <v>2289</v>
      </c>
      <c r="D449" s="17" t="s">
        <v>0</v>
      </c>
      <c r="E449" s="16" t="s">
        <v>2489</v>
      </c>
      <c r="F449" s="18">
        <v>46109</v>
      </c>
      <c r="G449" s="19">
        <v>47205</v>
      </c>
      <c r="H449" s="11"/>
      <c r="I449" s="2"/>
      <c r="J449" s="2"/>
      <c r="K449" s="2"/>
      <c r="L449" s="2"/>
      <c r="M449" s="2"/>
      <c r="N449" s="2"/>
      <c r="O449" s="2"/>
      <c r="P449" s="2"/>
    </row>
    <row r="450" spans="1:16" ht="19.95" customHeight="1" x14ac:dyDescent="0.3">
      <c r="A450" s="8">
        <v>416</v>
      </c>
      <c r="B450" s="16" t="s">
        <v>2419</v>
      </c>
      <c r="C450" s="16" t="s">
        <v>2420</v>
      </c>
      <c r="D450" s="17" t="s">
        <v>0</v>
      </c>
      <c r="E450" s="16" t="s">
        <v>2489</v>
      </c>
      <c r="F450" s="18">
        <v>46111</v>
      </c>
      <c r="G450" s="19">
        <v>47207</v>
      </c>
      <c r="H450" s="11"/>
      <c r="I450" s="2"/>
      <c r="J450" s="2"/>
      <c r="K450" s="2"/>
      <c r="L450" s="2"/>
      <c r="M450" s="2"/>
      <c r="N450" s="2"/>
      <c r="O450" s="2"/>
      <c r="P450" s="2"/>
    </row>
    <row r="451" spans="1:16" ht="19.95" customHeight="1" x14ac:dyDescent="0.3">
      <c r="A451" s="8">
        <v>417</v>
      </c>
      <c r="B451" s="16" t="s">
        <v>907</v>
      </c>
      <c r="C451" s="16" t="s">
        <v>908</v>
      </c>
      <c r="D451" s="17" t="s">
        <v>0</v>
      </c>
      <c r="E451" s="16" t="s">
        <v>2489</v>
      </c>
      <c r="F451" s="18">
        <v>46093</v>
      </c>
      <c r="G451" s="19">
        <v>46458</v>
      </c>
      <c r="H451" s="11"/>
      <c r="I451" s="2"/>
      <c r="J451" s="2"/>
      <c r="K451" s="2"/>
      <c r="L451" s="2"/>
      <c r="M451" s="2"/>
      <c r="N451" s="2"/>
      <c r="O451" s="2"/>
      <c r="P451" s="2"/>
    </row>
    <row r="452" spans="1:16" ht="19.95" customHeight="1" x14ac:dyDescent="0.3">
      <c r="A452" s="8">
        <v>418</v>
      </c>
      <c r="B452" s="16" t="s">
        <v>1931</v>
      </c>
      <c r="C452" s="16" t="s">
        <v>1932</v>
      </c>
      <c r="D452" s="17" t="s">
        <v>0</v>
      </c>
      <c r="E452" s="16" t="s">
        <v>2489</v>
      </c>
      <c r="F452" s="18">
        <v>46105</v>
      </c>
      <c r="G452" s="19">
        <v>47201</v>
      </c>
      <c r="H452" s="11"/>
      <c r="I452" s="2"/>
      <c r="J452" s="2"/>
      <c r="K452" s="2"/>
      <c r="L452" s="2"/>
      <c r="M452" s="2"/>
      <c r="N452" s="2"/>
      <c r="O452" s="2"/>
      <c r="P452" s="2"/>
    </row>
    <row r="453" spans="1:16" ht="19.95" customHeight="1" x14ac:dyDescent="0.3">
      <c r="A453" s="8">
        <v>419</v>
      </c>
      <c r="B453" s="20" t="s">
        <v>2292</v>
      </c>
      <c r="C453" s="16" t="s">
        <v>2293</v>
      </c>
      <c r="D453" s="17" t="s">
        <v>0</v>
      </c>
      <c r="E453" s="16" t="s">
        <v>2489</v>
      </c>
      <c r="F453" s="18">
        <v>46109</v>
      </c>
      <c r="G453" s="19">
        <v>47205</v>
      </c>
      <c r="H453" s="11"/>
      <c r="I453" s="2"/>
      <c r="J453" s="2"/>
      <c r="K453" s="2"/>
      <c r="L453" s="2"/>
      <c r="M453" s="2"/>
      <c r="N453" s="2"/>
      <c r="O453" s="2"/>
      <c r="P453" s="2"/>
    </row>
    <row r="454" spans="1:16" ht="19.95" customHeight="1" x14ac:dyDescent="0.3">
      <c r="A454" s="8">
        <v>420</v>
      </c>
      <c r="B454" s="20" t="s">
        <v>2389</v>
      </c>
      <c r="C454" s="16" t="s">
        <v>2390</v>
      </c>
      <c r="D454" s="17" t="s">
        <v>0</v>
      </c>
      <c r="E454" s="16" t="s">
        <v>2489</v>
      </c>
      <c r="F454" s="18">
        <v>46111</v>
      </c>
      <c r="G454" s="19">
        <v>47207</v>
      </c>
      <c r="H454" s="11"/>
      <c r="I454" s="2"/>
      <c r="J454" s="2"/>
      <c r="K454" s="2"/>
      <c r="L454" s="2"/>
      <c r="M454" s="2"/>
      <c r="N454" s="2"/>
      <c r="O454" s="2"/>
      <c r="P454" s="2"/>
    </row>
    <row r="455" spans="1:16" ht="19.95" customHeight="1" x14ac:dyDescent="0.3">
      <c r="A455" s="8">
        <v>421</v>
      </c>
      <c r="B455" s="16" t="s">
        <v>1565</v>
      </c>
      <c r="C455" s="16" t="s">
        <v>1566</v>
      </c>
      <c r="D455" s="17" t="s">
        <v>0</v>
      </c>
      <c r="E455" s="16" t="s">
        <v>2489</v>
      </c>
      <c r="F455" s="18">
        <v>46101</v>
      </c>
      <c r="G455" s="19">
        <v>47197</v>
      </c>
      <c r="H455" s="11"/>
      <c r="I455" s="2"/>
      <c r="J455" s="2"/>
      <c r="K455" s="2"/>
      <c r="L455" s="2"/>
      <c r="M455" s="2"/>
      <c r="N455" s="2"/>
      <c r="O455" s="2"/>
      <c r="P455" s="2"/>
    </row>
    <row r="456" spans="1:16" ht="19.95" customHeight="1" x14ac:dyDescent="0.3">
      <c r="A456" s="8">
        <v>422</v>
      </c>
      <c r="B456" s="16" t="s">
        <v>1126</v>
      </c>
      <c r="C456" s="16" t="s">
        <v>1127</v>
      </c>
      <c r="D456" s="17" t="s">
        <v>0</v>
      </c>
      <c r="E456" s="16" t="s">
        <v>2489</v>
      </c>
      <c r="F456" s="18">
        <v>46097</v>
      </c>
      <c r="G456" s="19">
        <v>47193</v>
      </c>
      <c r="H456" s="11"/>
      <c r="I456" s="2"/>
      <c r="J456" s="2"/>
      <c r="K456" s="2"/>
      <c r="L456" s="2"/>
      <c r="M456" s="2"/>
      <c r="N456" s="2"/>
      <c r="O456" s="2"/>
      <c r="P456" s="2"/>
    </row>
    <row r="457" spans="1:16" ht="19.95" customHeight="1" x14ac:dyDescent="0.3">
      <c r="A457" s="8">
        <v>423</v>
      </c>
      <c r="B457" s="16" t="s">
        <v>2393</v>
      </c>
      <c r="C457" s="16" t="s">
        <v>2394</v>
      </c>
      <c r="D457" s="17" t="s">
        <v>0</v>
      </c>
      <c r="E457" s="16" t="s">
        <v>2489</v>
      </c>
      <c r="F457" s="18">
        <v>46111</v>
      </c>
      <c r="G457" s="19">
        <v>47207</v>
      </c>
      <c r="H457" s="11"/>
      <c r="I457" s="2"/>
      <c r="J457" s="2"/>
      <c r="K457" s="2"/>
      <c r="L457" s="2"/>
      <c r="M457" s="2"/>
      <c r="N457" s="2"/>
      <c r="O457" s="2"/>
      <c r="P457" s="2"/>
    </row>
    <row r="458" spans="1:16" ht="19.95" customHeight="1" x14ac:dyDescent="0.3">
      <c r="A458" s="8">
        <v>424</v>
      </c>
      <c r="B458" s="16" t="s">
        <v>1812</v>
      </c>
      <c r="C458" s="16" t="s">
        <v>1813</v>
      </c>
      <c r="D458" s="17" t="s">
        <v>0</v>
      </c>
      <c r="E458" s="16" t="s">
        <v>2489</v>
      </c>
      <c r="F458" s="18">
        <v>46104</v>
      </c>
      <c r="G458" s="19">
        <v>47200</v>
      </c>
      <c r="H458" s="11"/>
      <c r="I458" s="2"/>
      <c r="J458" s="2"/>
      <c r="K458" s="2"/>
      <c r="L458" s="2"/>
      <c r="M458" s="2"/>
      <c r="N458" s="2"/>
      <c r="O458" s="2"/>
      <c r="P458" s="2"/>
    </row>
    <row r="459" spans="1:16" ht="19.95" customHeight="1" x14ac:dyDescent="0.3">
      <c r="A459" s="8">
        <v>425</v>
      </c>
      <c r="B459" s="16" t="s">
        <v>2381</v>
      </c>
      <c r="C459" s="16" t="s">
        <v>2382</v>
      </c>
      <c r="D459" s="17" t="s">
        <v>0</v>
      </c>
      <c r="E459" s="16" t="s">
        <v>2489</v>
      </c>
      <c r="F459" s="18">
        <v>46111</v>
      </c>
      <c r="G459" s="19">
        <v>47207</v>
      </c>
      <c r="H459" s="11"/>
      <c r="I459" s="2"/>
      <c r="J459" s="2"/>
      <c r="K459" s="2"/>
      <c r="L459" s="2"/>
      <c r="M459" s="2"/>
      <c r="N459" s="2"/>
      <c r="O459" s="2"/>
      <c r="P459" s="2"/>
    </row>
    <row r="460" spans="1:16" ht="19.95" customHeight="1" x14ac:dyDescent="0.3">
      <c r="A460" s="8">
        <v>426</v>
      </c>
      <c r="B460" s="16" t="s">
        <v>1754</v>
      </c>
      <c r="C460" s="16" t="s">
        <v>1755</v>
      </c>
      <c r="D460" s="17" t="s">
        <v>0</v>
      </c>
      <c r="E460" s="16" t="s">
        <v>2489</v>
      </c>
      <c r="F460" s="19">
        <v>46104</v>
      </c>
      <c r="G460" s="19">
        <v>47200</v>
      </c>
      <c r="H460" s="11"/>
      <c r="I460" s="2"/>
      <c r="J460" s="2"/>
      <c r="K460" s="2"/>
      <c r="L460" s="2"/>
      <c r="M460" s="2"/>
      <c r="N460" s="2"/>
      <c r="O460" s="2"/>
      <c r="P460" s="2"/>
    </row>
    <row r="461" spans="1:16" ht="19.95" customHeight="1" x14ac:dyDescent="0.3">
      <c r="A461" s="8">
        <v>427</v>
      </c>
      <c r="B461" s="16" t="s">
        <v>2235</v>
      </c>
      <c r="C461" s="16" t="s">
        <v>2236</v>
      </c>
      <c r="D461" s="17" t="s">
        <v>0</v>
      </c>
      <c r="E461" s="16" t="s">
        <v>2489</v>
      </c>
      <c r="F461" s="18">
        <v>46108</v>
      </c>
      <c r="G461" s="19">
        <v>46473</v>
      </c>
      <c r="H461" s="11"/>
      <c r="I461" s="2"/>
      <c r="J461" s="2"/>
      <c r="K461" s="2"/>
      <c r="L461" s="2"/>
      <c r="M461" s="2"/>
      <c r="N461" s="2"/>
      <c r="O461" s="2"/>
      <c r="P461" s="2"/>
    </row>
    <row r="462" spans="1:16" ht="19.95" customHeight="1" x14ac:dyDescent="0.3">
      <c r="A462" s="8">
        <v>428</v>
      </c>
      <c r="B462" s="16" t="s">
        <v>1563</v>
      </c>
      <c r="C462" s="16" t="s">
        <v>1564</v>
      </c>
      <c r="D462" s="17" t="s">
        <v>0</v>
      </c>
      <c r="E462" s="16" t="s">
        <v>2489</v>
      </c>
      <c r="F462" s="18">
        <v>46101</v>
      </c>
      <c r="G462" s="19">
        <v>47197</v>
      </c>
      <c r="H462" s="11"/>
      <c r="I462" s="2"/>
      <c r="J462" s="2"/>
      <c r="K462" s="2"/>
      <c r="L462" s="2"/>
      <c r="M462" s="2"/>
      <c r="N462" s="2"/>
      <c r="O462" s="2"/>
      <c r="P462" s="2"/>
    </row>
    <row r="463" spans="1:16" ht="19.95" customHeight="1" x14ac:dyDescent="0.3">
      <c r="A463" s="8">
        <v>429</v>
      </c>
      <c r="B463" s="16" t="s">
        <v>2237</v>
      </c>
      <c r="C463" s="16" t="s">
        <v>2238</v>
      </c>
      <c r="D463" s="17" t="s">
        <v>0</v>
      </c>
      <c r="E463" s="16" t="s">
        <v>2489</v>
      </c>
      <c r="F463" s="18">
        <v>46108</v>
      </c>
      <c r="G463" s="19">
        <v>47204</v>
      </c>
      <c r="H463" s="11"/>
      <c r="I463" s="2"/>
      <c r="J463" s="2"/>
      <c r="K463" s="2"/>
      <c r="L463" s="2"/>
      <c r="M463" s="2"/>
      <c r="N463" s="2"/>
      <c r="O463" s="2"/>
      <c r="P463" s="2"/>
    </row>
    <row r="464" spans="1:16" ht="19.95" customHeight="1" x14ac:dyDescent="0.3">
      <c r="A464" s="8">
        <v>430</v>
      </c>
      <c r="B464" s="16" t="s">
        <v>109</v>
      </c>
      <c r="C464" s="16" t="s">
        <v>110</v>
      </c>
      <c r="D464" s="17" t="s">
        <v>0</v>
      </c>
      <c r="E464" s="16" t="s">
        <v>2489</v>
      </c>
      <c r="F464" s="18">
        <v>46083</v>
      </c>
      <c r="G464" s="19">
        <v>47179</v>
      </c>
      <c r="H464" s="11"/>
      <c r="I464" s="2"/>
      <c r="J464" s="2"/>
      <c r="K464" s="2"/>
      <c r="L464" s="2"/>
      <c r="M464" s="2"/>
      <c r="N464" s="2"/>
      <c r="O464" s="2"/>
      <c r="P464" s="2"/>
    </row>
    <row r="465" spans="1:16" ht="19.95" customHeight="1" x14ac:dyDescent="0.3">
      <c r="A465" s="8">
        <v>431</v>
      </c>
      <c r="B465" s="16" t="s">
        <v>1028</v>
      </c>
      <c r="C465" s="16" t="s">
        <v>1029</v>
      </c>
      <c r="D465" s="17" t="s">
        <v>0</v>
      </c>
      <c r="E465" s="16" t="s">
        <v>2489</v>
      </c>
      <c r="F465" s="18">
        <v>46094</v>
      </c>
      <c r="G465" s="19">
        <v>47190</v>
      </c>
      <c r="H465" s="11"/>
      <c r="I465" s="2"/>
      <c r="J465" s="2"/>
      <c r="K465" s="2"/>
      <c r="L465" s="2"/>
      <c r="M465" s="2"/>
      <c r="N465" s="2"/>
      <c r="O465" s="2"/>
      <c r="P465" s="2"/>
    </row>
    <row r="466" spans="1:16" ht="19.95" customHeight="1" x14ac:dyDescent="0.3">
      <c r="A466" s="8">
        <v>432</v>
      </c>
      <c r="B466" s="16" t="s">
        <v>922</v>
      </c>
      <c r="C466" s="16" t="s">
        <v>923</v>
      </c>
      <c r="D466" s="17" t="s">
        <v>0</v>
      </c>
      <c r="E466" s="16" t="s">
        <v>2489</v>
      </c>
      <c r="F466" s="18">
        <v>46093</v>
      </c>
      <c r="G466" s="19">
        <v>47189</v>
      </c>
      <c r="H466" s="11"/>
      <c r="I466" s="2"/>
      <c r="J466" s="2"/>
      <c r="K466" s="2"/>
      <c r="L466" s="2"/>
      <c r="M466" s="2"/>
      <c r="N466" s="2"/>
      <c r="O466" s="2"/>
      <c r="P466" s="2"/>
    </row>
    <row r="467" spans="1:16" ht="19.95" customHeight="1" x14ac:dyDescent="0.3">
      <c r="A467" s="8">
        <v>433</v>
      </c>
      <c r="B467" s="16" t="s">
        <v>822</v>
      </c>
      <c r="C467" s="16" t="s">
        <v>823</v>
      </c>
      <c r="D467" s="17" t="s">
        <v>0</v>
      </c>
      <c r="E467" s="16" t="s">
        <v>2489</v>
      </c>
      <c r="F467" s="18">
        <v>46092</v>
      </c>
      <c r="G467" s="19">
        <v>47188</v>
      </c>
      <c r="H467" s="11"/>
      <c r="I467" s="2"/>
      <c r="J467" s="2"/>
      <c r="K467" s="2"/>
      <c r="L467" s="2"/>
      <c r="M467" s="2"/>
      <c r="N467" s="2"/>
      <c r="O467" s="2"/>
      <c r="P467" s="2"/>
    </row>
    <row r="468" spans="1:16" ht="19.95" customHeight="1" x14ac:dyDescent="0.3">
      <c r="A468" s="8">
        <v>434</v>
      </c>
      <c r="B468" s="16" t="s">
        <v>2383</v>
      </c>
      <c r="C468" s="16" t="s">
        <v>2384</v>
      </c>
      <c r="D468" s="17" t="s">
        <v>0</v>
      </c>
      <c r="E468" s="16" t="s">
        <v>2489</v>
      </c>
      <c r="F468" s="18">
        <v>46111</v>
      </c>
      <c r="G468" s="19">
        <v>46476</v>
      </c>
      <c r="H468" s="11"/>
      <c r="I468" s="2"/>
      <c r="J468" s="2"/>
      <c r="K468" s="2"/>
      <c r="L468" s="2"/>
      <c r="M468" s="2"/>
      <c r="N468" s="2"/>
      <c r="O468" s="2"/>
      <c r="P468" s="2"/>
    </row>
    <row r="469" spans="1:16" ht="19.95" customHeight="1" x14ac:dyDescent="0.3">
      <c r="A469" s="8">
        <v>435</v>
      </c>
      <c r="B469" s="16" t="s">
        <v>1561</v>
      </c>
      <c r="C469" s="16" t="s">
        <v>1562</v>
      </c>
      <c r="D469" s="17" t="s">
        <v>0</v>
      </c>
      <c r="E469" s="16" t="s">
        <v>2489</v>
      </c>
      <c r="F469" s="18">
        <v>46101</v>
      </c>
      <c r="G469" s="19">
        <v>47197</v>
      </c>
      <c r="H469" s="11"/>
      <c r="I469" s="2"/>
      <c r="J469" s="2"/>
      <c r="K469" s="2"/>
      <c r="L469" s="2"/>
      <c r="M469" s="2"/>
      <c r="N469" s="2"/>
      <c r="O469" s="2"/>
      <c r="P469" s="2"/>
    </row>
    <row r="470" spans="1:16" ht="19.95" customHeight="1" x14ac:dyDescent="0.3">
      <c r="A470" s="8">
        <v>436</v>
      </c>
      <c r="B470" s="16" t="s">
        <v>1231</v>
      </c>
      <c r="C470" s="16" t="s">
        <v>1232</v>
      </c>
      <c r="D470" s="17" t="s">
        <v>0</v>
      </c>
      <c r="E470" s="16" t="s">
        <v>2489</v>
      </c>
      <c r="F470" s="18">
        <v>46098</v>
      </c>
      <c r="G470" s="19">
        <v>47194</v>
      </c>
      <c r="H470" s="11"/>
      <c r="I470" s="2"/>
      <c r="J470" s="2"/>
      <c r="K470" s="2"/>
      <c r="L470" s="2"/>
      <c r="M470" s="2"/>
      <c r="N470" s="2"/>
      <c r="O470" s="2"/>
      <c r="P470" s="2"/>
    </row>
    <row r="471" spans="1:16" ht="19.95" customHeight="1" x14ac:dyDescent="0.3">
      <c r="A471" s="8">
        <v>437</v>
      </c>
      <c r="B471" s="16" t="s">
        <v>2391</v>
      </c>
      <c r="C471" s="16" t="s">
        <v>2392</v>
      </c>
      <c r="D471" s="17" t="s">
        <v>0</v>
      </c>
      <c r="E471" s="16" t="s">
        <v>2489</v>
      </c>
      <c r="F471" s="18">
        <v>46111</v>
      </c>
      <c r="G471" s="19">
        <v>47207</v>
      </c>
      <c r="H471" s="11"/>
      <c r="I471" s="2"/>
      <c r="J471" s="2"/>
      <c r="K471" s="2"/>
      <c r="L471" s="2"/>
      <c r="M471" s="2"/>
      <c r="N471" s="2"/>
      <c r="O471" s="2"/>
      <c r="P471" s="2"/>
    </row>
    <row r="472" spans="1:16" ht="19.95" customHeight="1" x14ac:dyDescent="0.3">
      <c r="A472" s="8">
        <v>438</v>
      </c>
      <c r="B472" s="16" t="s">
        <v>885</v>
      </c>
      <c r="C472" s="16" t="s">
        <v>886</v>
      </c>
      <c r="D472" s="17" t="s">
        <v>0</v>
      </c>
      <c r="E472" s="16" t="s">
        <v>2489</v>
      </c>
      <c r="F472" s="18">
        <v>46092</v>
      </c>
      <c r="G472" s="19">
        <v>47188</v>
      </c>
      <c r="H472" s="11"/>
      <c r="I472" s="2"/>
      <c r="J472" s="2"/>
      <c r="K472" s="2"/>
      <c r="L472" s="2"/>
      <c r="M472" s="2"/>
      <c r="N472" s="2"/>
      <c r="O472" s="2"/>
      <c r="P472" s="2"/>
    </row>
    <row r="473" spans="1:16" ht="19.95" customHeight="1" x14ac:dyDescent="0.3">
      <c r="A473" s="8">
        <v>439</v>
      </c>
      <c r="B473" s="16" t="s">
        <v>844</v>
      </c>
      <c r="C473" s="16" t="s">
        <v>845</v>
      </c>
      <c r="D473" s="17" t="s">
        <v>0</v>
      </c>
      <c r="E473" s="16" t="s">
        <v>2489</v>
      </c>
      <c r="F473" s="18">
        <v>46092</v>
      </c>
      <c r="G473" s="19">
        <v>112931</v>
      </c>
      <c r="H473" s="11"/>
      <c r="I473" s="2"/>
      <c r="J473" s="2"/>
      <c r="K473" s="2"/>
      <c r="L473" s="2"/>
      <c r="M473" s="2"/>
      <c r="N473" s="2"/>
      <c r="O473" s="2"/>
      <c r="P473" s="2"/>
    </row>
    <row r="474" spans="1:16" ht="19.95" customHeight="1" x14ac:dyDescent="0.3">
      <c r="A474" s="8">
        <v>440</v>
      </c>
      <c r="B474" s="16" t="s">
        <v>2385</v>
      </c>
      <c r="C474" s="16" t="s">
        <v>2386</v>
      </c>
      <c r="D474" s="17" t="s">
        <v>0</v>
      </c>
      <c r="E474" s="16" t="s">
        <v>2489</v>
      </c>
      <c r="F474" s="18">
        <v>46111</v>
      </c>
      <c r="G474" s="19">
        <v>46476</v>
      </c>
      <c r="H474" s="11"/>
      <c r="I474" s="2"/>
      <c r="J474" s="2"/>
      <c r="K474" s="2"/>
      <c r="L474" s="2"/>
      <c r="M474" s="2"/>
      <c r="N474" s="2"/>
      <c r="O474" s="2"/>
      <c r="P474" s="2"/>
    </row>
    <row r="475" spans="1:16" ht="19.95" customHeight="1" x14ac:dyDescent="0.3">
      <c r="A475" s="8">
        <v>441</v>
      </c>
      <c r="B475" s="21" t="s">
        <v>2474</v>
      </c>
      <c r="C475" s="16" t="s">
        <v>1249</v>
      </c>
      <c r="D475" s="17" t="s">
        <v>0</v>
      </c>
      <c r="E475" s="16" t="s">
        <v>26</v>
      </c>
      <c r="F475" s="18">
        <v>46098</v>
      </c>
      <c r="G475" s="19">
        <v>46463</v>
      </c>
      <c r="H475" s="11"/>
      <c r="I475" s="2"/>
      <c r="J475" s="2"/>
      <c r="K475" s="2"/>
      <c r="L475" s="2"/>
      <c r="M475" s="2"/>
      <c r="N475" s="2"/>
      <c r="O475" s="2"/>
      <c r="P475" s="2"/>
    </row>
    <row r="476" spans="1:16" ht="19.95" customHeight="1" x14ac:dyDescent="0.3">
      <c r="A476" s="8">
        <v>442</v>
      </c>
      <c r="B476" s="21" t="s">
        <v>2477</v>
      </c>
      <c r="C476" s="16" t="s">
        <v>1801</v>
      </c>
      <c r="D476" s="17" t="s">
        <v>0</v>
      </c>
      <c r="E476" s="16" t="s">
        <v>26</v>
      </c>
      <c r="F476" s="18">
        <v>46104</v>
      </c>
      <c r="G476" s="19">
        <v>46469</v>
      </c>
      <c r="H476" s="11"/>
      <c r="I476" s="2"/>
      <c r="J476" s="2"/>
      <c r="K476" s="2"/>
      <c r="L476" s="2"/>
      <c r="M476" s="2"/>
      <c r="N476" s="2"/>
      <c r="O476" s="2"/>
      <c r="P476" s="2"/>
    </row>
    <row r="477" spans="1:16" ht="19.95" customHeight="1" x14ac:dyDescent="0.3">
      <c r="A477" s="8">
        <v>443</v>
      </c>
      <c r="B477" s="17" t="s">
        <v>255</v>
      </c>
      <c r="C477" s="16" t="s">
        <v>256</v>
      </c>
      <c r="D477" s="17" t="s">
        <v>0</v>
      </c>
      <c r="E477" s="17" t="s">
        <v>26</v>
      </c>
      <c r="F477" s="18">
        <v>46084</v>
      </c>
      <c r="G477" s="19">
        <v>46449</v>
      </c>
      <c r="H477" s="11"/>
      <c r="I477" s="2"/>
      <c r="J477" s="2"/>
      <c r="K477" s="2"/>
      <c r="L477" s="2"/>
      <c r="M477" s="2"/>
      <c r="N477" s="2"/>
      <c r="O477" s="2"/>
      <c r="P477" s="2"/>
    </row>
    <row r="478" spans="1:16" ht="19.95" customHeight="1" x14ac:dyDescent="0.3">
      <c r="A478" s="8">
        <v>444</v>
      </c>
      <c r="B478" s="16" t="s">
        <v>2280</v>
      </c>
      <c r="C478" s="16" t="s">
        <v>2281</v>
      </c>
      <c r="D478" s="17" t="s">
        <v>0</v>
      </c>
      <c r="E478" s="16" t="s">
        <v>26</v>
      </c>
      <c r="F478" s="18">
        <v>46109</v>
      </c>
      <c r="G478" s="19">
        <v>46473</v>
      </c>
      <c r="H478" s="11"/>
      <c r="I478" s="2"/>
      <c r="J478" s="2"/>
      <c r="K478" s="2"/>
      <c r="L478" s="2"/>
      <c r="M478" s="2"/>
      <c r="N478" s="2"/>
      <c r="O478" s="2"/>
      <c r="P478" s="2"/>
    </row>
    <row r="479" spans="1:16" ht="19.95" customHeight="1" x14ac:dyDescent="0.3">
      <c r="A479" s="8">
        <v>445</v>
      </c>
      <c r="B479" s="16" t="s">
        <v>2197</v>
      </c>
      <c r="C479" s="16" t="s">
        <v>2198</v>
      </c>
      <c r="D479" s="17" t="s">
        <v>0</v>
      </c>
      <c r="E479" s="16" t="s">
        <v>26</v>
      </c>
      <c r="F479" s="18">
        <v>46108</v>
      </c>
      <c r="G479" s="19">
        <v>47203</v>
      </c>
      <c r="H479" s="11"/>
      <c r="I479" s="2"/>
      <c r="J479" s="2"/>
      <c r="K479" s="2"/>
      <c r="L479" s="2"/>
      <c r="M479" s="2"/>
      <c r="N479" s="2"/>
      <c r="O479" s="2"/>
      <c r="P479" s="2"/>
    </row>
    <row r="480" spans="1:16" ht="19.95" customHeight="1" x14ac:dyDescent="0.3">
      <c r="A480" s="8">
        <v>446</v>
      </c>
      <c r="B480" s="20" t="s">
        <v>1721</v>
      </c>
      <c r="C480" s="16" t="s">
        <v>1722</v>
      </c>
      <c r="D480" s="17" t="s">
        <v>0</v>
      </c>
      <c r="E480" s="16" t="s">
        <v>26</v>
      </c>
      <c r="F480" s="19">
        <v>46104</v>
      </c>
      <c r="G480" s="19">
        <v>47198</v>
      </c>
      <c r="H480" s="11"/>
      <c r="I480" s="2"/>
      <c r="J480" s="2"/>
      <c r="K480" s="2"/>
      <c r="L480" s="2"/>
      <c r="M480" s="2"/>
      <c r="N480" s="2"/>
      <c r="O480" s="2"/>
      <c r="P480" s="2"/>
    </row>
    <row r="481" spans="1:16" ht="19.95" customHeight="1" x14ac:dyDescent="0.3">
      <c r="A481" s="8">
        <v>447</v>
      </c>
      <c r="B481" s="20" t="s">
        <v>1320</v>
      </c>
      <c r="C481" s="16" t="s">
        <v>1321</v>
      </c>
      <c r="D481" s="17" t="s">
        <v>0</v>
      </c>
      <c r="E481" s="16" t="s">
        <v>26</v>
      </c>
      <c r="F481" s="18">
        <v>46099</v>
      </c>
      <c r="G481" s="19">
        <v>47195</v>
      </c>
      <c r="H481" s="11"/>
      <c r="I481" s="2"/>
      <c r="J481" s="2"/>
      <c r="K481" s="2"/>
      <c r="L481" s="2"/>
      <c r="M481" s="2"/>
      <c r="N481" s="2"/>
      <c r="O481" s="2"/>
      <c r="P481" s="2"/>
    </row>
    <row r="482" spans="1:16" ht="19.95" customHeight="1" x14ac:dyDescent="0.3">
      <c r="A482" s="8">
        <v>448</v>
      </c>
      <c r="B482" s="20" t="s">
        <v>632</v>
      </c>
      <c r="C482" s="16" t="s">
        <v>633</v>
      </c>
      <c r="D482" s="17" t="s">
        <v>0</v>
      </c>
      <c r="E482" s="16" t="s">
        <v>26</v>
      </c>
      <c r="F482" s="18">
        <v>46090</v>
      </c>
      <c r="G482" s="19">
        <v>46455</v>
      </c>
      <c r="H482" s="11"/>
      <c r="I482" s="2"/>
      <c r="J482" s="2"/>
      <c r="K482" s="2"/>
      <c r="L482" s="2"/>
      <c r="M482" s="2"/>
      <c r="N482" s="2"/>
      <c r="O482" s="2"/>
      <c r="P482" s="2"/>
    </row>
    <row r="483" spans="1:16" ht="19.95" customHeight="1" x14ac:dyDescent="0.3">
      <c r="A483" s="8">
        <v>449</v>
      </c>
      <c r="B483" s="16" t="s">
        <v>1731</v>
      </c>
      <c r="C483" s="16" t="s">
        <v>1732</v>
      </c>
      <c r="D483" s="17" t="s">
        <v>0</v>
      </c>
      <c r="E483" s="16" t="s">
        <v>26</v>
      </c>
      <c r="F483" s="19">
        <v>46104</v>
      </c>
      <c r="G483" s="19">
        <v>46467</v>
      </c>
      <c r="H483" s="11"/>
      <c r="I483" s="2"/>
      <c r="J483" s="2"/>
      <c r="K483" s="2"/>
      <c r="L483" s="2"/>
      <c r="M483" s="2"/>
      <c r="N483" s="2"/>
      <c r="O483" s="2"/>
      <c r="P483" s="2"/>
    </row>
    <row r="484" spans="1:16" ht="19.95" customHeight="1" x14ac:dyDescent="0.3">
      <c r="A484" s="8">
        <v>450</v>
      </c>
      <c r="B484" s="16" t="s">
        <v>360</v>
      </c>
      <c r="C484" s="16" t="s">
        <v>361</v>
      </c>
      <c r="D484" s="17" t="s">
        <v>0</v>
      </c>
      <c r="E484" s="16" t="s">
        <v>26</v>
      </c>
      <c r="F484" s="18">
        <v>46085</v>
      </c>
      <c r="G484" s="19">
        <v>46449</v>
      </c>
      <c r="H484" s="11"/>
      <c r="I484" s="2"/>
      <c r="J484" s="2"/>
      <c r="K484" s="2"/>
      <c r="L484" s="2"/>
      <c r="M484" s="2"/>
      <c r="N484" s="2"/>
      <c r="O484" s="2"/>
      <c r="P484" s="2"/>
    </row>
    <row r="485" spans="1:16" ht="19.95" customHeight="1" x14ac:dyDescent="0.3">
      <c r="A485" s="8">
        <v>451</v>
      </c>
      <c r="B485" s="16" t="s">
        <v>1140</v>
      </c>
      <c r="C485" s="16" t="s">
        <v>1141</v>
      </c>
      <c r="D485" s="17" t="s">
        <v>0</v>
      </c>
      <c r="E485" s="16" t="s">
        <v>26</v>
      </c>
      <c r="F485" s="18">
        <v>46097</v>
      </c>
      <c r="G485" s="19">
        <v>46462</v>
      </c>
      <c r="H485" s="11"/>
      <c r="I485" s="2"/>
      <c r="J485" s="2"/>
      <c r="K485" s="2"/>
      <c r="L485" s="2"/>
      <c r="M485" s="2"/>
      <c r="N485" s="2"/>
      <c r="O485" s="2"/>
      <c r="P485" s="2"/>
    </row>
    <row r="486" spans="1:16" ht="19.95" customHeight="1" x14ac:dyDescent="0.3">
      <c r="A486" s="8">
        <v>452</v>
      </c>
      <c r="B486" s="16" t="s">
        <v>1709</v>
      </c>
      <c r="C486" s="16" t="s">
        <v>1710</v>
      </c>
      <c r="D486" s="17" t="s">
        <v>0</v>
      </c>
      <c r="E486" s="16" t="s">
        <v>26</v>
      </c>
      <c r="F486" s="19">
        <v>46104</v>
      </c>
      <c r="G486" s="19">
        <v>46469</v>
      </c>
      <c r="H486" s="11"/>
      <c r="I486" s="2"/>
      <c r="J486" s="2"/>
      <c r="K486" s="2"/>
      <c r="L486" s="2"/>
      <c r="M486" s="2"/>
      <c r="N486" s="2"/>
      <c r="O486" s="2"/>
      <c r="P486" s="2"/>
    </row>
    <row r="487" spans="1:16" ht="19.95" customHeight="1" x14ac:dyDescent="0.3">
      <c r="A487" s="8">
        <v>453</v>
      </c>
      <c r="B487" s="16" t="s">
        <v>1713</v>
      </c>
      <c r="C487" s="16" t="s">
        <v>1714</v>
      </c>
      <c r="D487" s="17" t="s">
        <v>0</v>
      </c>
      <c r="E487" s="16" t="s">
        <v>26</v>
      </c>
      <c r="F487" s="19">
        <v>46104</v>
      </c>
      <c r="G487" s="19">
        <v>46469</v>
      </c>
      <c r="H487" s="11"/>
      <c r="I487" s="2"/>
      <c r="J487" s="2"/>
      <c r="K487" s="2"/>
      <c r="L487" s="2"/>
      <c r="M487" s="2"/>
      <c r="N487" s="2"/>
      <c r="O487" s="2"/>
      <c r="P487" s="2"/>
    </row>
    <row r="488" spans="1:16" ht="19.95" customHeight="1" x14ac:dyDescent="0.3">
      <c r="A488" s="8">
        <v>454</v>
      </c>
      <c r="B488" s="16" t="s">
        <v>774</v>
      </c>
      <c r="C488" s="16" t="s">
        <v>775</v>
      </c>
      <c r="D488" s="17" t="s">
        <v>0</v>
      </c>
      <c r="E488" s="16" t="s">
        <v>26</v>
      </c>
      <c r="F488" s="18">
        <v>46091</v>
      </c>
      <c r="G488" s="19">
        <v>46457</v>
      </c>
      <c r="H488" s="11"/>
      <c r="I488" s="2"/>
      <c r="J488" s="2"/>
      <c r="K488" s="2"/>
      <c r="L488" s="2"/>
      <c r="M488" s="2"/>
      <c r="N488" s="2"/>
      <c r="O488" s="2"/>
      <c r="P488" s="2"/>
    </row>
    <row r="489" spans="1:16" ht="19.95" customHeight="1" x14ac:dyDescent="0.3">
      <c r="A489" s="8">
        <v>455</v>
      </c>
      <c r="B489" s="16" t="s">
        <v>572</v>
      </c>
      <c r="C489" s="16" t="s">
        <v>573</v>
      </c>
      <c r="D489" s="17" t="s">
        <v>0</v>
      </c>
      <c r="E489" s="16" t="s">
        <v>26</v>
      </c>
      <c r="F489" s="18">
        <v>46090</v>
      </c>
      <c r="G489" s="19">
        <v>46455</v>
      </c>
      <c r="H489" s="11"/>
      <c r="I489" s="2"/>
      <c r="J489" s="2"/>
      <c r="K489" s="2"/>
      <c r="L489" s="2"/>
      <c r="M489" s="2"/>
      <c r="N489" s="2"/>
      <c r="O489" s="2"/>
      <c r="P489" s="2"/>
    </row>
    <row r="490" spans="1:16" ht="19.95" customHeight="1" x14ac:dyDescent="0.3">
      <c r="A490" s="8">
        <v>456</v>
      </c>
      <c r="B490" s="20" t="s">
        <v>574</v>
      </c>
      <c r="C490" s="16" t="s">
        <v>575</v>
      </c>
      <c r="D490" s="17" t="s">
        <v>0</v>
      </c>
      <c r="E490" s="16" t="s">
        <v>26</v>
      </c>
      <c r="F490" s="18">
        <v>46090</v>
      </c>
      <c r="G490" s="19">
        <v>46453</v>
      </c>
      <c r="H490" s="11"/>
      <c r="I490" s="2"/>
      <c r="J490" s="2"/>
      <c r="K490" s="2"/>
      <c r="L490" s="2"/>
      <c r="M490" s="2"/>
      <c r="N490" s="2"/>
      <c r="O490" s="2"/>
      <c r="P490" s="2"/>
    </row>
    <row r="491" spans="1:16" ht="19.95" customHeight="1" x14ac:dyDescent="0.3">
      <c r="A491" s="8">
        <v>457</v>
      </c>
      <c r="B491" s="20" t="s">
        <v>1723</v>
      </c>
      <c r="C491" s="16" t="s">
        <v>1724</v>
      </c>
      <c r="D491" s="17" t="s">
        <v>0</v>
      </c>
      <c r="E491" s="16" t="s">
        <v>26</v>
      </c>
      <c r="F491" s="19">
        <v>46104</v>
      </c>
      <c r="G491" s="19">
        <v>46467</v>
      </c>
      <c r="H491" s="11"/>
      <c r="I491" s="2"/>
      <c r="J491" s="2"/>
      <c r="K491" s="2"/>
      <c r="L491" s="2"/>
      <c r="M491" s="2"/>
      <c r="N491" s="2"/>
      <c r="O491" s="2"/>
      <c r="P491" s="2"/>
    </row>
    <row r="492" spans="1:16" ht="19.95" customHeight="1" x14ac:dyDescent="0.3">
      <c r="A492" s="8">
        <v>458</v>
      </c>
      <c r="B492" s="25" t="s">
        <v>265</v>
      </c>
      <c r="C492" s="16" t="s">
        <v>266</v>
      </c>
      <c r="D492" s="17" t="s">
        <v>0</v>
      </c>
      <c r="E492" s="17" t="s">
        <v>26</v>
      </c>
      <c r="F492" s="18">
        <v>46084</v>
      </c>
      <c r="G492" s="19">
        <v>46449</v>
      </c>
      <c r="H492" s="11"/>
      <c r="I492" s="2"/>
      <c r="J492" s="2"/>
      <c r="K492" s="2"/>
      <c r="L492" s="2"/>
      <c r="M492" s="2"/>
      <c r="N492" s="2"/>
      <c r="O492" s="2"/>
      <c r="P492" s="2"/>
    </row>
    <row r="493" spans="1:16" ht="19.95" customHeight="1" x14ac:dyDescent="0.3">
      <c r="A493" s="8">
        <v>459</v>
      </c>
      <c r="B493" s="17" t="s">
        <v>261</v>
      </c>
      <c r="C493" s="16" t="s">
        <v>262</v>
      </c>
      <c r="D493" s="17" t="s">
        <v>0</v>
      </c>
      <c r="E493" s="17" t="s">
        <v>26</v>
      </c>
      <c r="F493" s="18">
        <v>46084</v>
      </c>
      <c r="G493" s="19">
        <v>46448</v>
      </c>
      <c r="H493" s="11"/>
      <c r="I493" s="2"/>
      <c r="J493" s="2"/>
      <c r="K493" s="2"/>
      <c r="L493" s="2"/>
      <c r="M493" s="2"/>
      <c r="N493" s="2"/>
      <c r="O493" s="2"/>
      <c r="P493" s="2"/>
    </row>
    <row r="494" spans="1:16" ht="19.95" customHeight="1" x14ac:dyDescent="0.3">
      <c r="A494" s="8">
        <v>460</v>
      </c>
      <c r="B494" s="16" t="s">
        <v>740</v>
      </c>
      <c r="C494" s="16" t="s">
        <v>741</v>
      </c>
      <c r="D494" s="17" t="s">
        <v>0</v>
      </c>
      <c r="E494" s="16" t="s">
        <v>26</v>
      </c>
      <c r="F494" s="18">
        <v>46091</v>
      </c>
      <c r="G494" s="19">
        <v>46456</v>
      </c>
      <c r="H494" s="11"/>
      <c r="I494" s="2"/>
      <c r="J494" s="2"/>
      <c r="K494" s="2"/>
      <c r="L494" s="2"/>
      <c r="M494" s="2"/>
      <c r="N494" s="2"/>
      <c r="O494" s="2"/>
      <c r="P494" s="2"/>
    </row>
    <row r="495" spans="1:16" ht="19.95" customHeight="1" x14ac:dyDescent="0.3">
      <c r="A495" s="8">
        <v>461</v>
      </c>
      <c r="B495" s="16" t="s">
        <v>1318</v>
      </c>
      <c r="C495" s="16" t="s">
        <v>1319</v>
      </c>
      <c r="D495" s="17" t="s">
        <v>0</v>
      </c>
      <c r="E495" s="16" t="s">
        <v>26</v>
      </c>
      <c r="F495" s="18">
        <v>46099</v>
      </c>
      <c r="G495" s="19">
        <v>46464</v>
      </c>
      <c r="H495" s="11"/>
      <c r="I495" s="2"/>
      <c r="J495" s="2"/>
      <c r="K495" s="2"/>
      <c r="L495" s="2"/>
      <c r="M495" s="2"/>
      <c r="N495" s="2"/>
      <c r="O495" s="2"/>
      <c r="P495" s="2"/>
    </row>
    <row r="496" spans="1:16" ht="19.95" customHeight="1" x14ac:dyDescent="0.3">
      <c r="A496" s="8">
        <v>462</v>
      </c>
      <c r="B496" s="16" t="s">
        <v>358</v>
      </c>
      <c r="C496" s="16" t="s">
        <v>359</v>
      </c>
      <c r="D496" s="17" t="s">
        <v>0</v>
      </c>
      <c r="E496" s="16" t="s">
        <v>26</v>
      </c>
      <c r="F496" s="18">
        <v>46085</v>
      </c>
      <c r="G496" s="19">
        <v>46449</v>
      </c>
      <c r="H496" s="11"/>
      <c r="I496" s="2"/>
      <c r="J496" s="2"/>
      <c r="K496" s="2"/>
      <c r="L496" s="2"/>
      <c r="M496" s="2"/>
      <c r="N496" s="2"/>
      <c r="O496" s="2"/>
      <c r="P496" s="2"/>
    </row>
    <row r="497" spans="1:16" ht="19.95" customHeight="1" x14ac:dyDescent="0.3">
      <c r="A497" s="8">
        <v>463</v>
      </c>
      <c r="B497" s="16" t="s">
        <v>1727</v>
      </c>
      <c r="C497" s="16" t="s">
        <v>1728</v>
      </c>
      <c r="D497" s="17" t="s">
        <v>0</v>
      </c>
      <c r="E497" s="16" t="s">
        <v>26</v>
      </c>
      <c r="F497" s="19">
        <v>46104</v>
      </c>
      <c r="G497" s="19">
        <v>47200</v>
      </c>
      <c r="H497" s="11"/>
      <c r="I497" s="2"/>
      <c r="J497" s="2"/>
      <c r="K497" s="2"/>
      <c r="L497" s="2"/>
      <c r="M497" s="2"/>
      <c r="N497" s="2"/>
      <c r="O497" s="2"/>
      <c r="P497" s="2"/>
    </row>
    <row r="498" spans="1:16" ht="19.95" customHeight="1" x14ac:dyDescent="0.3">
      <c r="A498" s="8">
        <v>464</v>
      </c>
      <c r="B498" s="16" t="s">
        <v>2274</v>
      </c>
      <c r="C498" s="16" t="s">
        <v>2275</v>
      </c>
      <c r="D498" s="17" t="s">
        <v>0</v>
      </c>
      <c r="E498" s="16" t="s">
        <v>26</v>
      </c>
      <c r="F498" s="18">
        <v>46109</v>
      </c>
      <c r="G498" s="19">
        <v>46474</v>
      </c>
      <c r="H498" s="11"/>
      <c r="I498" s="2"/>
      <c r="J498" s="2"/>
      <c r="K498" s="2"/>
      <c r="L498" s="2"/>
      <c r="M498" s="2"/>
      <c r="N498" s="2"/>
      <c r="O498" s="2"/>
      <c r="P498" s="2"/>
    </row>
    <row r="499" spans="1:16" ht="19.95" customHeight="1" x14ac:dyDescent="0.3">
      <c r="A499" s="8">
        <v>465</v>
      </c>
      <c r="B499" s="16" t="s">
        <v>570</v>
      </c>
      <c r="C499" s="16" t="s">
        <v>571</v>
      </c>
      <c r="D499" s="17" t="s">
        <v>0</v>
      </c>
      <c r="E499" s="16" t="s">
        <v>26</v>
      </c>
      <c r="F499" s="18">
        <v>46090</v>
      </c>
      <c r="G499" s="19">
        <v>46455</v>
      </c>
      <c r="H499" s="11"/>
      <c r="I499" s="2"/>
      <c r="J499" s="2"/>
      <c r="K499" s="2"/>
      <c r="L499" s="2"/>
      <c r="M499" s="2"/>
      <c r="N499" s="2"/>
      <c r="O499" s="2"/>
      <c r="P499" s="2"/>
    </row>
    <row r="500" spans="1:16" ht="19.95" customHeight="1" x14ac:dyDescent="0.3">
      <c r="A500" s="8">
        <v>466</v>
      </c>
      <c r="B500" s="17" t="s">
        <v>257</v>
      </c>
      <c r="C500" s="16" t="s">
        <v>258</v>
      </c>
      <c r="D500" s="17" t="s">
        <v>0</v>
      </c>
      <c r="E500" s="17" t="s">
        <v>26</v>
      </c>
      <c r="F500" s="18">
        <v>46084</v>
      </c>
      <c r="G500" s="19">
        <v>46449</v>
      </c>
      <c r="H500" s="11"/>
      <c r="I500" s="2"/>
      <c r="J500" s="2"/>
      <c r="K500" s="2"/>
      <c r="L500" s="2"/>
      <c r="M500" s="2"/>
      <c r="N500" s="2"/>
      <c r="O500" s="2"/>
      <c r="P500" s="2"/>
    </row>
    <row r="501" spans="1:16" ht="19.95" customHeight="1" x14ac:dyDescent="0.3">
      <c r="A501" s="8">
        <v>467</v>
      </c>
      <c r="B501" s="17" t="s">
        <v>263</v>
      </c>
      <c r="C501" s="16" t="s">
        <v>264</v>
      </c>
      <c r="D501" s="17" t="s">
        <v>0</v>
      </c>
      <c r="E501" s="17" t="s">
        <v>26</v>
      </c>
      <c r="F501" s="18">
        <v>46084</v>
      </c>
      <c r="G501" s="19">
        <v>46448</v>
      </c>
      <c r="H501" s="11"/>
      <c r="I501" s="2"/>
      <c r="J501" s="2"/>
      <c r="K501" s="2"/>
      <c r="L501" s="2"/>
      <c r="M501" s="2"/>
      <c r="N501" s="2"/>
      <c r="O501" s="2"/>
      <c r="P501" s="2"/>
    </row>
    <row r="502" spans="1:16" ht="19.95" customHeight="1" x14ac:dyDescent="0.3">
      <c r="A502" s="8">
        <v>468</v>
      </c>
      <c r="B502" s="16" t="s">
        <v>1254</v>
      </c>
      <c r="C502" s="16" t="s">
        <v>1255</v>
      </c>
      <c r="D502" s="17" t="s">
        <v>0</v>
      </c>
      <c r="E502" s="16" t="s">
        <v>26</v>
      </c>
      <c r="F502" s="18">
        <v>46098</v>
      </c>
      <c r="G502" s="19">
        <v>46463</v>
      </c>
      <c r="H502" s="11"/>
      <c r="I502" s="2"/>
      <c r="J502" s="2"/>
      <c r="K502" s="2"/>
      <c r="L502" s="2"/>
      <c r="M502" s="2"/>
      <c r="N502" s="2"/>
      <c r="O502" s="2"/>
      <c r="P502" s="2"/>
    </row>
    <row r="503" spans="1:16" ht="19.95" customHeight="1" x14ac:dyDescent="0.3">
      <c r="A503" s="8">
        <v>469</v>
      </c>
      <c r="B503" s="16" t="s">
        <v>566</v>
      </c>
      <c r="C503" s="16" t="s">
        <v>567</v>
      </c>
      <c r="D503" s="17" t="s">
        <v>0</v>
      </c>
      <c r="E503" s="16" t="s">
        <v>26</v>
      </c>
      <c r="F503" s="18">
        <v>46090</v>
      </c>
      <c r="G503" s="19">
        <v>46455</v>
      </c>
      <c r="H503" s="11"/>
      <c r="I503" s="2"/>
      <c r="J503" s="2"/>
      <c r="K503" s="2"/>
      <c r="L503" s="2"/>
      <c r="M503" s="2"/>
      <c r="N503" s="2"/>
      <c r="O503" s="2"/>
      <c r="P503" s="2"/>
    </row>
    <row r="504" spans="1:16" ht="19.95" customHeight="1" x14ac:dyDescent="0.3">
      <c r="A504" s="8">
        <v>470</v>
      </c>
      <c r="B504" s="16" t="s">
        <v>1142</v>
      </c>
      <c r="C504" s="16" t="s">
        <v>1143</v>
      </c>
      <c r="D504" s="17" t="s">
        <v>0</v>
      </c>
      <c r="E504" s="16" t="s">
        <v>26</v>
      </c>
      <c r="F504" s="18">
        <v>46097</v>
      </c>
      <c r="G504" s="19">
        <v>46462</v>
      </c>
      <c r="H504" s="11"/>
      <c r="I504" s="2"/>
      <c r="J504" s="2"/>
      <c r="K504" s="2"/>
      <c r="L504" s="2"/>
      <c r="M504" s="2"/>
      <c r="N504" s="2"/>
      <c r="O504" s="2"/>
      <c r="P504" s="2"/>
    </row>
    <row r="505" spans="1:16" ht="19.95" customHeight="1" x14ac:dyDescent="0.3">
      <c r="A505" s="8">
        <v>471</v>
      </c>
      <c r="B505" s="16" t="s">
        <v>578</v>
      </c>
      <c r="C505" s="16" t="s">
        <v>579</v>
      </c>
      <c r="D505" s="17" t="s">
        <v>0</v>
      </c>
      <c r="E505" s="16" t="s">
        <v>26</v>
      </c>
      <c r="F505" s="18">
        <v>46090</v>
      </c>
      <c r="G505" s="19">
        <v>46453</v>
      </c>
      <c r="H505" s="11"/>
      <c r="I505" s="2"/>
      <c r="J505" s="2"/>
      <c r="K505" s="2"/>
      <c r="L505" s="2"/>
      <c r="M505" s="2"/>
      <c r="N505" s="2"/>
      <c r="O505" s="2"/>
      <c r="P505" s="2"/>
    </row>
    <row r="506" spans="1:16" ht="19.95" customHeight="1" x14ac:dyDescent="0.3">
      <c r="A506" s="8">
        <v>472</v>
      </c>
      <c r="B506" s="16" t="s">
        <v>100</v>
      </c>
      <c r="C506" s="16" t="s">
        <v>101</v>
      </c>
      <c r="D506" s="17" t="s">
        <v>0</v>
      </c>
      <c r="E506" s="16" t="s">
        <v>26</v>
      </c>
      <c r="F506" s="18">
        <v>46083</v>
      </c>
      <c r="G506" s="19">
        <v>46446</v>
      </c>
      <c r="H506" s="11"/>
      <c r="I506" s="2"/>
      <c r="J506" s="2"/>
      <c r="K506" s="2"/>
      <c r="L506" s="2"/>
      <c r="M506" s="2"/>
      <c r="N506" s="2"/>
      <c r="O506" s="2"/>
      <c r="P506" s="2"/>
    </row>
    <row r="507" spans="1:16" ht="19.95" customHeight="1" x14ac:dyDescent="0.3">
      <c r="A507" s="8">
        <v>473</v>
      </c>
      <c r="B507" s="16" t="s">
        <v>2282</v>
      </c>
      <c r="C507" s="16" t="s">
        <v>2283</v>
      </c>
      <c r="D507" s="17" t="s">
        <v>0</v>
      </c>
      <c r="E507" s="16" t="s">
        <v>26</v>
      </c>
      <c r="F507" s="18">
        <v>46109</v>
      </c>
      <c r="G507" s="19">
        <v>46473</v>
      </c>
      <c r="H507" s="11"/>
      <c r="I507" s="2"/>
      <c r="J507" s="2"/>
      <c r="K507" s="2"/>
      <c r="L507" s="2"/>
      <c r="M507" s="2"/>
      <c r="N507" s="2"/>
      <c r="O507" s="2"/>
      <c r="P507" s="2"/>
    </row>
    <row r="508" spans="1:16" ht="19.95" customHeight="1" x14ac:dyDescent="0.3">
      <c r="A508" s="8">
        <v>474</v>
      </c>
      <c r="B508" s="16" t="s">
        <v>1144</v>
      </c>
      <c r="C508" s="16" t="s">
        <v>1145</v>
      </c>
      <c r="D508" s="17" t="s">
        <v>0</v>
      </c>
      <c r="E508" s="16" t="s">
        <v>26</v>
      </c>
      <c r="F508" s="18">
        <v>46097</v>
      </c>
      <c r="G508" s="19">
        <v>46462</v>
      </c>
      <c r="H508" s="11"/>
      <c r="I508" s="2"/>
      <c r="J508" s="2"/>
      <c r="K508" s="2"/>
      <c r="L508" s="2"/>
      <c r="M508" s="2"/>
      <c r="N508" s="2"/>
      <c r="O508" s="2"/>
      <c r="P508" s="2"/>
    </row>
    <row r="509" spans="1:16" ht="19.95" customHeight="1" x14ac:dyDescent="0.3">
      <c r="A509" s="8">
        <v>475</v>
      </c>
      <c r="B509" s="16" t="s">
        <v>770</v>
      </c>
      <c r="C509" s="16" t="s">
        <v>771</v>
      </c>
      <c r="D509" s="17" t="s">
        <v>0</v>
      </c>
      <c r="E509" s="16" t="s">
        <v>26</v>
      </c>
      <c r="F509" s="18">
        <v>46091</v>
      </c>
      <c r="G509" s="19">
        <v>46456</v>
      </c>
      <c r="H509" s="11"/>
      <c r="I509" s="2"/>
      <c r="J509" s="2"/>
      <c r="K509" s="2"/>
      <c r="L509" s="2"/>
      <c r="M509" s="2"/>
      <c r="N509" s="2"/>
      <c r="O509" s="2"/>
      <c r="P509" s="2"/>
    </row>
    <row r="510" spans="1:16" ht="19.95" customHeight="1" x14ac:dyDescent="0.3">
      <c r="A510" s="8">
        <v>476</v>
      </c>
      <c r="B510" s="16" t="s">
        <v>2207</v>
      </c>
      <c r="C510" s="16" t="s">
        <v>2208</v>
      </c>
      <c r="D510" s="17" t="s">
        <v>0</v>
      </c>
      <c r="E510" s="16" t="s">
        <v>26</v>
      </c>
      <c r="F510" s="18">
        <v>46108</v>
      </c>
      <c r="G510" s="19">
        <v>46472</v>
      </c>
      <c r="H510" s="11"/>
      <c r="I510" s="2"/>
      <c r="J510" s="2"/>
      <c r="K510" s="2"/>
      <c r="L510" s="2"/>
      <c r="M510" s="2"/>
      <c r="N510" s="2"/>
      <c r="O510" s="2"/>
      <c r="P510" s="2"/>
    </row>
    <row r="511" spans="1:16" ht="19.95" customHeight="1" x14ac:dyDescent="0.3">
      <c r="A511" s="8">
        <v>477</v>
      </c>
      <c r="B511" s="16" t="s">
        <v>1737</v>
      </c>
      <c r="C511" s="16" t="s">
        <v>1738</v>
      </c>
      <c r="D511" s="17" t="s">
        <v>0</v>
      </c>
      <c r="E511" s="16" t="s">
        <v>26</v>
      </c>
      <c r="F511" s="19">
        <v>46104</v>
      </c>
      <c r="G511" s="19">
        <v>46469</v>
      </c>
      <c r="H511" s="11"/>
      <c r="I511" s="2"/>
      <c r="J511" s="2"/>
      <c r="K511" s="2"/>
      <c r="L511" s="2"/>
      <c r="M511" s="2"/>
      <c r="N511" s="2"/>
      <c r="O511" s="2"/>
      <c r="P511" s="2"/>
    </row>
    <row r="512" spans="1:16" ht="19.95" customHeight="1" x14ac:dyDescent="0.3">
      <c r="A512" s="8">
        <v>478</v>
      </c>
      <c r="B512" s="16" t="s">
        <v>98</v>
      </c>
      <c r="C512" s="16" t="s">
        <v>99</v>
      </c>
      <c r="D512" s="17" t="s">
        <v>0</v>
      </c>
      <c r="E512" s="16" t="s">
        <v>26</v>
      </c>
      <c r="F512" s="18">
        <v>46083</v>
      </c>
      <c r="G512" s="19">
        <v>47179</v>
      </c>
      <c r="H512" s="11"/>
      <c r="I512" s="2"/>
      <c r="J512" s="2"/>
      <c r="K512" s="2"/>
      <c r="L512" s="2"/>
      <c r="M512" s="2"/>
      <c r="N512" s="2"/>
      <c r="O512" s="2"/>
      <c r="P512" s="2"/>
    </row>
    <row r="513" spans="1:16" ht="19.95" customHeight="1" x14ac:dyDescent="0.3">
      <c r="A513" s="8">
        <v>479</v>
      </c>
      <c r="B513" s="16" t="s">
        <v>1711</v>
      </c>
      <c r="C513" s="16" t="s">
        <v>1712</v>
      </c>
      <c r="D513" s="17" t="s">
        <v>0</v>
      </c>
      <c r="E513" s="16" t="s">
        <v>26</v>
      </c>
      <c r="F513" s="19">
        <v>46104</v>
      </c>
      <c r="G513" s="19">
        <v>46469</v>
      </c>
      <c r="H513" s="11"/>
      <c r="I513" s="2"/>
      <c r="J513" s="2"/>
      <c r="K513" s="2"/>
      <c r="L513" s="2"/>
      <c r="M513" s="2"/>
      <c r="N513" s="2"/>
      <c r="O513" s="2"/>
      <c r="P513" s="2"/>
    </row>
    <row r="514" spans="1:16" ht="19.95" customHeight="1" x14ac:dyDescent="0.3">
      <c r="A514" s="8">
        <v>480</v>
      </c>
      <c r="B514" s="16" t="s">
        <v>1725</v>
      </c>
      <c r="C514" s="16" t="s">
        <v>1726</v>
      </c>
      <c r="D514" s="17" t="s">
        <v>0</v>
      </c>
      <c r="E514" s="16" t="s">
        <v>26</v>
      </c>
      <c r="F514" s="19">
        <v>46104</v>
      </c>
      <c r="G514" s="19">
        <v>47198</v>
      </c>
      <c r="H514" s="11"/>
      <c r="I514" s="2"/>
      <c r="J514" s="2"/>
      <c r="K514" s="2"/>
      <c r="L514" s="2"/>
      <c r="M514" s="2"/>
      <c r="N514" s="2"/>
      <c r="O514" s="2"/>
      <c r="P514" s="2"/>
    </row>
    <row r="515" spans="1:16" ht="19.95" customHeight="1" x14ac:dyDescent="0.3">
      <c r="A515" s="8">
        <v>481</v>
      </c>
      <c r="B515" s="16" t="s">
        <v>744</v>
      </c>
      <c r="C515" s="16" t="s">
        <v>745</v>
      </c>
      <c r="D515" s="17" t="s">
        <v>0</v>
      </c>
      <c r="E515" s="16" t="s">
        <v>26</v>
      </c>
      <c r="F515" s="18">
        <v>46091</v>
      </c>
      <c r="G515" s="19">
        <v>46456</v>
      </c>
      <c r="H515" s="11"/>
      <c r="I515" s="2"/>
      <c r="J515" s="2"/>
      <c r="K515" s="2"/>
      <c r="L515" s="2"/>
      <c r="M515" s="2"/>
      <c r="N515" s="2"/>
      <c r="O515" s="2"/>
      <c r="P515" s="2"/>
    </row>
    <row r="516" spans="1:16" ht="19.95" customHeight="1" x14ac:dyDescent="0.3">
      <c r="A516" s="8">
        <v>482</v>
      </c>
      <c r="B516" s="16" t="s">
        <v>1802</v>
      </c>
      <c r="C516" s="16" t="s">
        <v>1803</v>
      </c>
      <c r="D516" s="17" t="s">
        <v>0</v>
      </c>
      <c r="E516" s="16" t="s">
        <v>26</v>
      </c>
      <c r="F516" s="18">
        <v>46104</v>
      </c>
      <c r="G516" s="19">
        <v>46469</v>
      </c>
      <c r="H516" s="11"/>
      <c r="I516" s="2"/>
      <c r="J516" s="2"/>
      <c r="K516" s="2"/>
      <c r="L516" s="2"/>
      <c r="M516" s="2"/>
      <c r="N516" s="2"/>
      <c r="O516" s="2"/>
      <c r="P516" s="2"/>
    </row>
    <row r="517" spans="1:16" ht="19.95" customHeight="1" x14ac:dyDescent="0.3">
      <c r="A517" s="8">
        <v>483</v>
      </c>
      <c r="B517" s="16" t="s">
        <v>2205</v>
      </c>
      <c r="C517" s="16" t="s">
        <v>2206</v>
      </c>
      <c r="D517" s="17" t="s">
        <v>0</v>
      </c>
      <c r="E517" s="16" t="s">
        <v>26</v>
      </c>
      <c r="F517" s="18">
        <v>46108</v>
      </c>
      <c r="G517" s="19">
        <v>46472</v>
      </c>
      <c r="H517" s="11"/>
      <c r="I517" s="2"/>
      <c r="J517" s="2"/>
      <c r="K517" s="2"/>
      <c r="L517" s="2"/>
      <c r="M517" s="2"/>
      <c r="N517" s="2"/>
      <c r="O517" s="2"/>
      <c r="P517" s="2"/>
    </row>
    <row r="518" spans="1:16" ht="19.95" customHeight="1" x14ac:dyDescent="0.3">
      <c r="A518" s="8">
        <v>484</v>
      </c>
      <c r="B518" s="16" t="s">
        <v>1250</v>
      </c>
      <c r="C518" s="16" t="s">
        <v>1251</v>
      </c>
      <c r="D518" s="17" t="s">
        <v>0</v>
      </c>
      <c r="E518" s="16" t="s">
        <v>26</v>
      </c>
      <c r="F518" s="18">
        <v>46098</v>
      </c>
      <c r="G518" s="19">
        <v>46463</v>
      </c>
      <c r="H518" s="11"/>
      <c r="I518" s="2"/>
      <c r="J518" s="2"/>
      <c r="K518" s="2"/>
      <c r="L518" s="2"/>
      <c r="M518" s="2"/>
      <c r="N518" s="2"/>
      <c r="O518" s="2"/>
      <c r="P518" s="2"/>
    </row>
    <row r="519" spans="1:16" ht="19.95" customHeight="1" x14ac:dyDescent="0.3">
      <c r="A519" s="8">
        <v>485</v>
      </c>
      <c r="B519" s="16" t="s">
        <v>2278</v>
      </c>
      <c r="C519" s="16" t="s">
        <v>2279</v>
      </c>
      <c r="D519" s="17" t="s">
        <v>0</v>
      </c>
      <c r="E519" s="16" t="s">
        <v>26</v>
      </c>
      <c r="F519" s="18">
        <v>46109</v>
      </c>
      <c r="G519" s="19">
        <v>46474</v>
      </c>
      <c r="H519" s="11"/>
      <c r="I519" s="2"/>
      <c r="J519" s="2"/>
      <c r="K519" s="2"/>
      <c r="L519" s="2"/>
      <c r="M519" s="2"/>
      <c r="N519" s="2"/>
      <c r="O519" s="2"/>
      <c r="P519" s="2"/>
    </row>
    <row r="520" spans="1:16" ht="19.95" customHeight="1" x14ac:dyDescent="0.3">
      <c r="A520" s="8">
        <v>486</v>
      </c>
      <c r="B520" s="16" t="s">
        <v>746</v>
      </c>
      <c r="C520" s="16" t="s">
        <v>747</v>
      </c>
      <c r="D520" s="17" t="s">
        <v>0</v>
      </c>
      <c r="E520" s="16" t="s">
        <v>26</v>
      </c>
      <c r="F520" s="18">
        <v>46091</v>
      </c>
      <c r="G520" s="19">
        <v>46455</v>
      </c>
      <c r="H520" s="11"/>
      <c r="I520" s="2"/>
      <c r="J520" s="2"/>
      <c r="K520" s="2"/>
      <c r="L520" s="2"/>
      <c r="M520" s="2"/>
      <c r="N520" s="2"/>
      <c r="O520" s="2"/>
      <c r="P520" s="2"/>
    </row>
    <row r="521" spans="1:16" ht="19.95" customHeight="1" x14ac:dyDescent="0.3">
      <c r="A521" s="8">
        <v>487</v>
      </c>
      <c r="B521" s="16" t="s">
        <v>1965</v>
      </c>
      <c r="C521" s="16" t="s">
        <v>1966</v>
      </c>
      <c r="D521" s="17" t="s">
        <v>0</v>
      </c>
      <c r="E521" s="16" t="s">
        <v>26</v>
      </c>
      <c r="F521" s="18">
        <v>46105</v>
      </c>
      <c r="G521" s="19">
        <v>46469</v>
      </c>
      <c r="H521" s="11"/>
      <c r="I521" s="2"/>
      <c r="J521" s="2"/>
      <c r="K521" s="2"/>
      <c r="L521" s="2"/>
      <c r="M521" s="2"/>
      <c r="N521" s="2"/>
      <c r="O521" s="2"/>
      <c r="P521" s="2"/>
    </row>
    <row r="522" spans="1:16" ht="19.95" customHeight="1" x14ac:dyDescent="0.3">
      <c r="A522" s="8">
        <v>488</v>
      </c>
      <c r="B522" s="16" t="s">
        <v>2193</v>
      </c>
      <c r="C522" s="16" t="s">
        <v>2194</v>
      </c>
      <c r="D522" s="17" t="s">
        <v>0</v>
      </c>
      <c r="E522" s="16" t="s">
        <v>26</v>
      </c>
      <c r="F522" s="18">
        <v>46108</v>
      </c>
      <c r="G522" s="19">
        <v>46472</v>
      </c>
      <c r="H522" s="11"/>
      <c r="I522" s="2"/>
      <c r="J522" s="2"/>
      <c r="K522" s="2"/>
      <c r="L522" s="2"/>
      <c r="M522" s="2"/>
      <c r="N522" s="2"/>
      <c r="O522" s="2"/>
      <c r="P522" s="2"/>
    </row>
    <row r="523" spans="1:16" ht="19.95" customHeight="1" x14ac:dyDescent="0.3">
      <c r="A523" s="8">
        <v>489</v>
      </c>
      <c r="B523" s="16" t="s">
        <v>1733</v>
      </c>
      <c r="C523" s="16" t="s">
        <v>1734</v>
      </c>
      <c r="D523" s="17" t="s">
        <v>0</v>
      </c>
      <c r="E523" s="16" t="s">
        <v>26</v>
      </c>
      <c r="F523" s="19">
        <v>46104</v>
      </c>
      <c r="G523" s="19">
        <v>46467</v>
      </c>
      <c r="H523" s="11"/>
      <c r="I523" s="2"/>
      <c r="J523" s="2"/>
      <c r="K523" s="2"/>
      <c r="L523" s="2"/>
      <c r="M523" s="2"/>
      <c r="N523" s="2"/>
      <c r="O523" s="2"/>
      <c r="P523" s="2"/>
    </row>
    <row r="524" spans="1:16" ht="19.95" customHeight="1" x14ac:dyDescent="0.3">
      <c r="A524" s="8">
        <v>490</v>
      </c>
      <c r="B524" s="16" t="s">
        <v>568</v>
      </c>
      <c r="C524" s="16" t="s">
        <v>569</v>
      </c>
      <c r="D524" s="17" t="s">
        <v>0</v>
      </c>
      <c r="E524" s="16" t="s">
        <v>26</v>
      </c>
      <c r="F524" s="18">
        <v>46090</v>
      </c>
      <c r="G524" s="19">
        <v>46455</v>
      </c>
      <c r="H524" s="11"/>
      <c r="I524" s="2"/>
      <c r="J524" s="2"/>
      <c r="K524" s="2"/>
      <c r="L524" s="2"/>
      <c r="M524" s="2"/>
      <c r="N524" s="2"/>
      <c r="O524" s="2"/>
      <c r="P524" s="2"/>
    </row>
    <row r="525" spans="1:16" ht="19.95" customHeight="1" x14ac:dyDescent="0.3">
      <c r="A525" s="8">
        <v>491</v>
      </c>
      <c r="B525" s="16" t="s">
        <v>909</v>
      </c>
      <c r="C525" s="16" t="s">
        <v>1162</v>
      </c>
      <c r="D525" s="17" t="s">
        <v>0</v>
      </c>
      <c r="E525" s="16" t="s">
        <v>26</v>
      </c>
      <c r="F525" s="18">
        <v>46097</v>
      </c>
      <c r="G525" s="19">
        <v>47189</v>
      </c>
      <c r="H525" s="11"/>
      <c r="I525" s="2"/>
      <c r="J525" s="2"/>
      <c r="K525" s="2"/>
      <c r="L525" s="2"/>
      <c r="M525" s="2"/>
      <c r="N525" s="2"/>
      <c r="O525" s="2"/>
      <c r="P525" s="2"/>
    </row>
    <row r="526" spans="1:16" ht="19.95" customHeight="1" x14ac:dyDescent="0.3">
      <c r="A526" s="8">
        <v>492</v>
      </c>
      <c r="B526" s="16" t="s">
        <v>1717</v>
      </c>
      <c r="C526" s="16" t="s">
        <v>1718</v>
      </c>
      <c r="D526" s="17" t="s">
        <v>0</v>
      </c>
      <c r="E526" s="16" t="s">
        <v>26</v>
      </c>
      <c r="F526" s="19">
        <v>46104</v>
      </c>
      <c r="G526" s="19">
        <v>46467</v>
      </c>
      <c r="H526" s="11"/>
      <c r="I526" s="2"/>
      <c r="J526" s="2"/>
      <c r="K526" s="2"/>
      <c r="L526" s="2"/>
      <c r="M526" s="2"/>
      <c r="N526" s="2"/>
      <c r="O526" s="2"/>
      <c r="P526" s="2"/>
    </row>
    <row r="527" spans="1:16" ht="19.95" customHeight="1" x14ac:dyDescent="0.3">
      <c r="A527" s="8">
        <v>493</v>
      </c>
      <c r="B527" s="16" t="s">
        <v>356</v>
      </c>
      <c r="C527" s="16" t="s">
        <v>357</v>
      </c>
      <c r="D527" s="17" t="s">
        <v>0</v>
      </c>
      <c r="E527" s="16" t="s">
        <v>26</v>
      </c>
      <c r="F527" s="18">
        <v>46085</v>
      </c>
      <c r="G527" s="19">
        <v>46449</v>
      </c>
      <c r="H527" s="11"/>
      <c r="I527" s="2"/>
      <c r="J527" s="2"/>
      <c r="K527" s="2"/>
      <c r="L527" s="2"/>
      <c r="M527" s="2"/>
      <c r="N527" s="2"/>
      <c r="O527" s="2"/>
      <c r="P527" s="2"/>
    </row>
    <row r="528" spans="1:16" ht="19.95" customHeight="1" x14ac:dyDescent="0.3">
      <c r="A528" s="8">
        <v>494</v>
      </c>
      <c r="B528" s="16" t="s">
        <v>2199</v>
      </c>
      <c r="C528" s="16" t="s">
        <v>2200</v>
      </c>
      <c r="D528" s="17" t="s">
        <v>0</v>
      </c>
      <c r="E528" s="16" t="s">
        <v>26</v>
      </c>
      <c r="F528" s="18">
        <v>46108</v>
      </c>
      <c r="G528" s="19">
        <v>47203</v>
      </c>
      <c r="H528" s="11"/>
      <c r="I528" s="2"/>
      <c r="J528" s="2"/>
      <c r="K528" s="2"/>
      <c r="L528" s="2"/>
      <c r="M528" s="2"/>
      <c r="N528" s="2"/>
      <c r="O528" s="2"/>
      <c r="P528" s="2"/>
    </row>
    <row r="529" spans="1:16" ht="19.95" customHeight="1" x14ac:dyDescent="0.3">
      <c r="A529" s="8">
        <v>495</v>
      </c>
      <c r="B529" s="16" t="s">
        <v>1252</v>
      </c>
      <c r="C529" s="16" t="s">
        <v>1253</v>
      </c>
      <c r="D529" s="17" t="s">
        <v>0</v>
      </c>
      <c r="E529" s="16" t="s">
        <v>26</v>
      </c>
      <c r="F529" s="18">
        <v>46098</v>
      </c>
      <c r="G529" s="19">
        <v>46463</v>
      </c>
      <c r="H529" s="11"/>
      <c r="I529" s="2"/>
      <c r="J529" s="2"/>
      <c r="K529" s="2"/>
      <c r="L529" s="2"/>
      <c r="M529" s="2"/>
      <c r="N529" s="2"/>
      <c r="O529" s="2"/>
      <c r="P529" s="2"/>
    </row>
    <row r="530" spans="1:16" ht="19.95" customHeight="1" x14ac:dyDescent="0.3">
      <c r="A530" s="8">
        <v>496</v>
      </c>
      <c r="B530" s="16" t="s">
        <v>1729</v>
      </c>
      <c r="C530" s="16" t="s">
        <v>1730</v>
      </c>
      <c r="D530" s="17" t="s">
        <v>0</v>
      </c>
      <c r="E530" s="16" t="s">
        <v>26</v>
      </c>
      <c r="F530" s="19">
        <v>46104</v>
      </c>
      <c r="G530" s="19">
        <v>46467</v>
      </c>
      <c r="H530" s="11"/>
      <c r="I530" s="2"/>
      <c r="J530" s="2"/>
      <c r="K530" s="2"/>
      <c r="L530" s="2"/>
      <c r="M530" s="2"/>
      <c r="N530" s="2"/>
      <c r="O530" s="2"/>
      <c r="P530" s="2"/>
    </row>
    <row r="531" spans="1:16" ht="19.95" customHeight="1" x14ac:dyDescent="0.3">
      <c r="A531" s="8">
        <v>497</v>
      </c>
      <c r="B531" s="16" t="s">
        <v>1715</v>
      </c>
      <c r="C531" s="16" t="s">
        <v>1716</v>
      </c>
      <c r="D531" s="17" t="s">
        <v>0</v>
      </c>
      <c r="E531" s="16" t="s">
        <v>26</v>
      </c>
      <c r="F531" s="19">
        <v>46104</v>
      </c>
      <c r="G531" s="19">
        <v>46469</v>
      </c>
      <c r="H531" s="11"/>
      <c r="I531" s="2"/>
      <c r="J531" s="2"/>
      <c r="K531" s="2"/>
      <c r="L531" s="2"/>
      <c r="M531" s="2"/>
      <c r="N531" s="2"/>
      <c r="O531" s="2"/>
      <c r="P531" s="2"/>
    </row>
    <row r="532" spans="1:16" ht="19.95" customHeight="1" x14ac:dyDescent="0.3">
      <c r="A532" s="8">
        <v>498</v>
      </c>
      <c r="B532" s="16" t="s">
        <v>2195</v>
      </c>
      <c r="C532" s="16" t="s">
        <v>2196</v>
      </c>
      <c r="D532" s="17" t="s">
        <v>0</v>
      </c>
      <c r="E532" s="16" t="s">
        <v>26</v>
      </c>
      <c r="F532" s="18">
        <v>46108</v>
      </c>
      <c r="G532" s="19">
        <v>46472</v>
      </c>
      <c r="H532" s="11"/>
      <c r="I532" s="2"/>
      <c r="J532" s="2"/>
      <c r="K532" s="2"/>
      <c r="L532" s="2"/>
      <c r="M532" s="2"/>
      <c r="N532" s="2"/>
      <c r="O532" s="2"/>
      <c r="P532" s="2"/>
    </row>
    <row r="533" spans="1:16" ht="19.95" customHeight="1" x14ac:dyDescent="0.3">
      <c r="A533" s="8">
        <v>499</v>
      </c>
      <c r="B533" s="16" t="s">
        <v>105</v>
      </c>
      <c r="C533" s="16" t="s">
        <v>106</v>
      </c>
      <c r="D533" s="17" t="s">
        <v>0</v>
      </c>
      <c r="E533" s="16" t="s">
        <v>26</v>
      </c>
      <c r="F533" s="18">
        <v>46083</v>
      </c>
      <c r="G533" s="19">
        <v>46446</v>
      </c>
      <c r="H533" s="11"/>
      <c r="I533" s="2"/>
      <c r="J533" s="2"/>
      <c r="K533" s="2"/>
      <c r="L533" s="2"/>
      <c r="M533" s="2"/>
      <c r="N533" s="2"/>
      <c r="O533" s="2"/>
      <c r="P533" s="2"/>
    </row>
    <row r="534" spans="1:16" ht="19.95" customHeight="1" x14ac:dyDescent="0.3">
      <c r="A534" s="8">
        <v>500</v>
      </c>
      <c r="B534" s="16" t="s">
        <v>1735</v>
      </c>
      <c r="C534" s="16" t="s">
        <v>1736</v>
      </c>
      <c r="D534" s="17" t="s">
        <v>0</v>
      </c>
      <c r="E534" s="16" t="s">
        <v>26</v>
      </c>
      <c r="F534" s="19">
        <v>46104</v>
      </c>
      <c r="G534" s="19">
        <v>47200</v>
      </c>
      <c r="H534" s="11"/>
      <c r="I534" s="2"/>
      <c r="J534" s="2"/>
      <c r="K534" s="2"/>
      <c r="L534" s="2"/>
      <c r="M534" s="2"/>
      <c r="N534" s="2"/>
      <c r="O534" s="2"/>
      <c r="P534" s="2"/>
    </row>
    <row r="535" spans="1:16" ht="19.95" customHeight="1" x14ac:dyDescent="0.3">
      <c r="A535" s="8">
        <v>501</v>
      </c>
      <c r="B535" s="16" t="s">
        <v>1322</v>
      </c>
      <c r="C535" s="16" t="s">
        <v>1323</v>
      </c>
      <c r="D535" s="17" t="s">
        <v>0</v>
      </c>
      <c r="E535" s="16" t="s">
        <v>26</v>
      </c>
      <c r="F535" s="18">
        <v>46099</v>
      </c>
      <c r="G535" s="19">
        <v>47195</v>
      </c>
      <c r="H535" s="11"/>
      <c r="I535" s="2"/>
      <c r="J535" s="2"/>
      <c r="K535" s="2"/>
      <c r="L535" s="2"/>
      <c r="M535" s="2"/>
      <c r="N535" s="2"/>
      <c r="O535" s="2"/>
      <c r="P535" s="2"/>
    </row>
    <row r="536" spans="1:16" ht="19.95" customHeight="1" x14ac:dyDescent="0.3">
      <c r="A536" s="8">
        <v>502</v>
      </c>
      <c r="B536" s="16" t="s">
        <v>2201</v>
      </c>
      <c r="C536" s="16" t="s">
        <v>2202</v>
      </c>
      <c r="D536" s="17" t="s">
        <v>0</v>
      </c>
      <c r="E536" s="16" t="s">
        <v>26</v>
      </c>
      <c r="F536" s="18">
        <v>46108</v>
      </c>
      <c r="G536" s="19">
        <v>47203</v>
      </c>
      <c r="H536" s="11"/>
      <c r="I536" s="2"/>
      <c r="J536" s="2"/>
      <c r="K536" s="2"/>
      <c r="L536" s="2"/>
      <c r="M536" s="2"/>
      <c r="N536" s="2"/>
      <c r="O536" s="2"/>
      <c r="P536" s="2"/>
    </row>
    <row r="537" spans="1:16" ht="19.95" customHeight="1" x14ac:dyDescent="0.3">
      <c r="A537" s="8">
        <v>503</v>
      </c>
      <c r="B537" s="16" t="s">
        <v>2270</v>
      </c>
      <c r="C537" s="16" t="s">
        <v>2271</v>
      </c>
      <c r="D537" s="17" t="s">
        <v>0</v>
      </c>
      <c r="E537" s="16" t="s">
        <v>26</v>
      </c>
      <c r="F537" s="18">
        <v>46112</v>
      </c>
      <c r="G537" s="19">
        <v>46476</v>
      </c>
      <c r="H537" s="11"/>
      <c r="I537" s="2"/>
      <c r="J537" s="2"/>
      <c r="K537" s="2"/>
      <c r="L537" s="2"/>
      <c r="M537" s="2"/>
      <c r="N537" s="2"/>
      <c r="O537" s="2"/>
      <c r="P537" s="2"/>
    </row>
    <row r="538" spans="1:16" ht="19.95" customHeight="1" x14ac:dyDescent="0.3">
      <c r="A538" s="8">
        <v>504</v>
      </c>
      <c r="B538" s="17" t="s">
        <v>259</v>
      </c>
      <c r="C538" s="16" t="s">
        <v>260</v>
      </c>
      <c r="D538" s="17" t="s">
        <v>0</v>
      </c>
      <c r="E538" s="17" t="s">
        <v>26</v>
      </c>
      <c r="F538" s="18">
        <v>46084</v>
      </c>
      <c r="G538" s="19">
        <v>47179</v>
      </c>
      <c r="H538" s="11"/>
      <c r="I538" s="2"/>
      <c r="J538" s="2"/>
      <c r="K538" s="2"/>
      <c r="L538" s="2"/>
      <c r="M538" s="2"/>
      <c r="N538" s="2"/>
      <c r="O538" s="2"/>
      <c r="P538" s="2"/>
    </row>
    <row r="539" spans="1:16" ht="19.95" customHeight="1" x14ac:dyDescent="0.3">
      <c r="A539" s="8">
        <v>505</v>
      </c>
      <c r="B539" s="16" t="s">
        <v>2122</v>
      </c>
      <c r="C539" s="16" t="s">
        <v>2123</v>
      </c>
      <c r="D539" s="17" t="s">
        <v>0</v>
      </c>
      <c r="E539" s="16" t="s">
        <v>26</v>
      </c>
      <c r="F539" s="18">
        <v>46108</v>
      </c>
      <c r="G539" s="19">
        <v>46472</v>
      </c>
      <c r="H539" s="11"/>
      <c r="I539" s="2"/>
      <c r="J539" s="2"/>
      <c r="K539" s="2"/>
      <c r="L539" s="2"/>
      <c r="M539" s="2"/>
      <c r="N539" s="2"/>
      <c r="O539" s="2"/>
      <c r="P539" s="2"/>
    </row>
    <row r="540" spans="1:16" ht="19.95" customHeight="1" x14ac:dyDescent="0.3">
      <c r="A540" s="8">
        <v>506</v>
      </c>
      <c r="B540" s="16" t="s">
        <v>1324</v>
      </c>
      <c r="C540" s="16" t="s">
        <v>1325</v>
      </c>
      <c r="D540" s="17" t="s">
        <v>0</v>
      </c>
      <c r="E540" s="16" t="s">
        <v>26</v>
      </c>
      <c r="F540" s="18">
        <v>46099</v>
      </c>
      <c r="G540" s="19">
        <v>46464</v>
      </c>
      <c r="H540" s="11"/>
      <c r="I540" s="2"/>
      <c r="J540" s="2"/>
      <c r="K540" s="2"/>
      <c r="L540" s="2"/>
      <c r="M540" s="2"/>
      <c r="N540" s="2"/>
      <c r="O540" s="2"/>
      <c r="P540" s="2"/>
    </row>
    <row r="541" spans="1:16" ht="19.95" customHeight="1" x14ac:dyDescent="0.3">
      <c r="A541" s="8">
        <v>507</v>
      </c>
      <c r="B541" s="16" t="s">
        <v>2276</v>
      </c>
      <c r="C541" s="16" t="s">
        <v>2277</v>
      </c>
      <c r="D541" s="17" t="s">
        <v>0</v>
      </c>
      <c r="E541" s="16" t="s">
        <v>26</v>
      </c>
      <c r="F541" s="18">
        <v>46109</v>
      </c>
      <c r="G541" s="19">
        <v>46474</v>
      </c>
      <c r="H541" s="11"/>
      <c r="I541" s="2"/>
      <c r="J541" s="2"/>
      <c r="K541" s="2"/>
      <c r="L541" s="2"/>
      <c r="M541" s="2"/>
      <c r="N541" s="2"/>
      <c r="O541" s="2"/>
      <c r="P541" s="2"/>
    </row>
    <row r="542" spans="1:16" ht="19.95" customHeight="1" x14ac:dyDescent="0.3">
      <c r="A542" s="8">
        <v>508</v>
      </c>
      <c r="B542" s="16" t="s">
        <v>576</v>
      </c>
      <c r="C542" s="16" t="s">
        <v>577</v>
      </c>
      <c r="D542" s="17" t="s">
        <v>0</v>
      </c>
      <c r="E542" s="16" t="s">
        <v>26</v>
      </c>
      <c r="F542" s="18">
        <v>46090</v>
      </c>
      <c r="G542" s="19">
        <v>46453</v>
      </c>
      <c r="H542" s="11"/>
      <c r="I542" s="2"/>
      <c r="J542" s="2"/>
      <c r="K542" s="2"/>
      <c r="L542" s="2"/>
      <c r="M542" s="2"/>
      <c r="N542" s="2"/>
      <c r="O542" s="2"/>
      <c r="P542" s="2"/>
    </row>
    <row r="543" spans="1:16" ht="19.95" customHeight="1" x14ac:dyDescent="0.3">
      <c r="A543" s="8">
        <v>509</v>
      </c>
      <c r="B543" s="16" t="s">
        <v>1707</v>
      </c>
      <c r="C543" s="16" t="s">
        <v>1708</v>
      </c>
      <c r="D543" s="17" t="s">
        <v>0</v>
      </c>
      <c r="E543" s="16" t="s">
        <v>26</v>
      </c>
      <c r="F543" s="19">
        <v>46104</v>
      </c>
      <c r="G543" s="19">
        <v>46467</v>
      </c>
      <c r="H543" s="11"/>
      <c r="I543" s="2"/>
      <c r="J543" s="2"/>
      <c r="K543" s="2"/>
      <c r="L543" s="2"/>
      <c r="M543" s="2"/>
      <c r="N543" s="2"/>
      <c r="O543" s="2"/>
      <c r="P543" s="2"/>
    </row>
    <row r="544" spans="1:16" ht="19.95" customHeight="1" x14ac:dyDescent="0.3">
      <c r="A544" s="8">
        <v>510</v>
      </c>
      <c r="B544" s="16" t="s">
        <v>742</v>
      </c>
      <c r="C544" s="16" t="s">
        <v>743</v>
      </c>
      <c r="D544" s="17" t="s">
        <v>0</v>
      </c>
      <c r="E544" s="16" t="s">
        <v>26</v>
      </c>
      <c r="F544" s="18">
        <v>46091</v>
      </c>
      <c r="G544" s="19">
        <v>46456</v>
      </c>
      <c r="H544" s="11"/>
      <c r="I544" s="2"/>
      <c r="J544" s="2"/>
      <c r="K544" s="2"/>
      <c r="L544" s="2"/>
      <c r="M544" s="2"/>
      <c r="N544" s="2"/>
      <c r="O544" s="2"/>
      <c r="P544" s="2"/>
    </row>
    <row r="545" spans="1:16" ht="19.95" customHeight="1" x14ac:dyDescent="0.3">
      <c r="A545" s="8">
        <v>511</v>
      </c>
      <c r="B545" s="16" t="s">
        <v>580</v>
      </c>
      <c r="C545" s="16" t="s">
        <v>581</v>
      </c>
      <c r="D545" s="17" t="s">
        <v>0</v>
      </c>
      <c r="E545" s="16" t="s">
        <v>26</v>
      </c>
      <c r="F545" s="18">
        <v>46090</v>
      </c>
      <c r="G545" s="19">
        <v>47186</v>
      </c>
      <c r="H545" s="11"/>
      <c r="I545" s="2"/>
      <c r="J545" s="2"/>
      <c r="K545" s="2"/>
      <c r="L545" s="2"/>
      <c r="M545" s="2"/>
      <c r="N545" s="2"/>
      <c r="O545" s="2"/>
      <c r="P545" s="2"/>
    </row>
    <row r="546" spans="1:16" ht="19.95" customHeight="1" x14ac:dyDescent="0.3">
      <c r="A546" s="8">
        <v>512</v>
      </c>
      <c r="B546" s="20" t="s">
        <v>103</v>
      </c>
      <c r="C546" s="16" t="s">
        <v>104</v>
      </c>
      <c r="D546" s="17" t="s">
        <v>0</v>
      </c>
      <c r="E546" s="16" t="s">
        <v>26</v>
      </c>
      <c r="F546" s="18">
        <v>46083</v>
      </c>
      <c r="G546" s="19">
        <v>46446</v>
      </c>
      <c r="H546" s="11"/>
      <c r="I546" s="2"/>
      <c r="J546" s="2"/>
      <c r="K546" s="2"/>
      <c r="L546" s="2"/>
      <c r="M546" s="2"/>
      <c r="N546" s="2"/>
      <c r="O546" s="2"/>
      <c r="P546" s="2"/>
    </row>
    <row r="547" spans="1:16" ht="19.95" customHeight="1" x14ac:dyDescent="0.3">
      <c r="A547" s="8">
        <v>513</v>
      </c>
      <c r="B547" s="16" t="s">
        <v>1719</v>
      </c>
      <c r="C547" s="16" t="s">
        <v>1720</v>
      </c>
      <c r="D547" s="17" t="s">
        <v>0</v>
      </c>
      <c r="E547" s="16" t="s">
        <v>26</v>
      </c>
      <c r="F547" s="19">
        <v>46104</v>
      </c>
      <c r="G547" s="19">
        <v>47198</v>
      </c>
      <c r="H547" s="11"/>
      <c r="I547" s="2"/>
      <c r="J547" s="2"/>
      <c r="K547" s="2"/>
      <c r="L547" s="2"/>
      <c r="M547" s="2"/>
      <c r="N547" s="2"/>
      <c r="O547" s="2"/>
      <c r="P547" s="2"/>
    </row>
    <row r="548" spans="1:16" ht="19.95" customHeight="1" x14ac:dyDescent="0.3">
      <c r="A548" s="8">
        <v>514</v>
      </c>
      <c r="B548" s="21" t="s">
        <v>2462</v>
      </c>
      <c r="C548" s="16" t="s">
        <v>102</v>
      </c>
      <c r="D548" s="17" t="s">
        <v>0</v>
      </c>
      <c r="E548" s="16" t="s">
        <v>26</v>
      </c>
      <c r="F548" s="18">
        <v>46083</v>
      </c>
      <c r="G548" s="19">
        <v>46446</v>
      </c>
      <c r="H548" s="11"/>
      <c r="I548" s="2"/>
      <c r="J548" s="2"/>
      <c r="K548" s="2"/>
      <c r="L548" s="2"/>
      <c r="M548" s="2"/>
      <c r="N548" s="2"/>
      <c r="O548" s="2"/>
      <c r="P548" s="2"/>
    </row>
    <row r="549" spans="1:16" ht="19.95" customHeight="1" x14ac:dyDescent="0.3">
      <c r="A549" s="8">
        <v>515</v>
      </c>
      <c r="B549" s="16" t="s">
        <v>772</v>
      </c>
      <c r="C549" s="16" t="s">
        <v>773</v>
      </c>
      <c r="D549" s="17" t="s">
        <v>0</v>
      </c>
      <c r="E549" s="16" t="s">
        <v>26</v>
      </c>
      <c r="F549" s="18">
        <v>46091</v>
      </c>
      <c r="G549" s="19">
        <v>46457</v>
      </c>
      <c r="H549" s="11"/>
      <c r="I549" s="2"/>
      <c r="J549" s="2"/>
      <c r="K549" s="2"/>
      <c r="L549" s="2"/>
      <c r="M549" s="2"/>
      <c r="N549" s="2"/>
      <c r="O549" s="2"/>
      <c r="P549" s="2"/>
    </row>
    <row r="550" spans="1:16" ht="19.95" customHeight="1" x14ac:dyDescent="0.3">
      <c r="A550" s="8">
        <v>516</v>
      </c>
      <c r="B550" s="20" t="s">
        <v>2203</v>
      </c>
      <c r="C550" s="16" t="s">
        <v>2204</v>
      </c>
      <c r="D550" s="17" t="s">
        <v>0</v>
      </c>
      <c r="E550" s="16" t="s">
        <v>26</v>
      </c>
      <c r="F550" s="18">
        <v>46108</v>
      </c>
      <c r="G550" s="19">
        <v>46472</v>
      </c>
      <c r="H550" s="11"/>
      <c r="I550" s="2"/>
      <c r="J550" s="2"/>
      <c r="K550" s="2"/>
      <c r="L550" s="2"/>
      <c r="M550" s="2"/>
      <c r="N550" s="2"/>
      <c r="O550" s="2"/>
      <c r="P550" s="2"/>
    </row>
    <row r="551" spans="1:16" ht="19.95" customHeight="1" x14ac:dyDescent="0.3">
      <c r="A551" s="8">
        <v>517</v>
      </c>
      <c r="B551" s="17" t="s">
        <v>267</v>
      </c>
      <c r="C551" s="16" t="s">
        <v>268</v>
      </c>
      <c r="D551" s="17" t="s">
        <v>0</v>
      </c>
      <c r="E551" s="17" t="s">
        <v>26</v>
      </c>
      <c r="F551" s="18">
        <v>46084</v>
      </c>
      <c r="G551" s="19">
        <v>46449</v>
      </c>
      <c r="H551" s="11"/>
      <c r="I551" s="2"/>
      <c r="J551" s="2"/>
      <c r="K551" s="2"/>
      <c r="L551" s="2"/>
      <c r="M551" s="2"/>
      <c r="N551" s="2"/>
      <c r="O551" s="2"/>
      <c r="P551" s="2"/>
    </row>
    <row r="552" spans="1:16" ht="19.95" customHeight="1" x14ac:dyDescent="0.3">
      <c r="A552" s="8">
        <v>518</v>
      </c>
      <c r="B552" s="16" t="s">
        <v>1705</v>
      </c>
      <c r="C552" s="16" t="s">
        <v>1706</v>
      </c>
      <c r="D552" s="17" t="s">
        <v>0</v>
      </c>
      <c r="E552" s="16" t="s">
        <v>26</v>
      </c>
      <c r="F552" s="19">
        <v>46104</v>
      </c>
      <c r="G552" s="19">
        <v>47197</v>
      </c>
      <c r="H552" s="11"/>
      <c r="I552" s="2"/>
      <c r="J552" s="2"/>
      <c r="K552" s="2"/>
      <c r="L552" s="2"/>
      <c r="M552" s="2"/>
      <c r="N552" s="2"/>
      <c r="O552" s="2"/>
      <c r="P552" s="2"/>
    </row>
    <row r="553" spans="1:16" ht="19.95" customHeight="1" x14ac:dyDescent="0.3">
      <c r="A553" s="8">
        <v>519</v>
      </c>
      <c r="B553" s="16" t="s">
        <v>1136</v>
      </c>
      <c r="C553" s="16" t="s">
        <v>1137</v>
      </c>
      <c r="D553" s="17" t="s">
        <v>0</v>
      </c>
      <c r="E553" s="16" t="s">
        <v>28</v>
      </c>
      <c r="F553" s="18">
        <v>46097</v>
      </c>
      <c r="G553" s="19">
        <v>46462</v>
      </c>
      <c r="H553" s="11"/>
      <c r="I553" s="2"/>
      <c r="J553" s="2"/>
      <c r="K553" s="2"/>
      <c r="L553" s="2"/>
      <c r="M553" s="2"/>
      <c r="N553" s="2"/>
      <c r="O553" s="2"/>
      <c r="P553" s="2"/>
    </row>
    <row r="554" spans="1:16" ht="19.95" customHeight="1" x14ac:dyDescent="0.3">
      <c r="A554" s="8">
        <v>520</v>
      </c>
      <c r="B554" s="17" t="s">
        <v>288</v>
      </c>
      <c r="C554" s="16" t="s">
        <v>289</v>
      </c>
      <c r="D554" s="17" t="s">
        <v>0</v>
      </c>
      <c r="E554" s="17" t="s">
        <v>28</v>
      </c>
      <c r="F554" s="18">
        <v>46084</v>
      </c>
      <c r="G554" s="19">
        <v>46448</v>
      </c>
      <c r="H554" s="11"/>
      <c r="I554" s="2"/>
      <c r="J554" s="2"/>
      <c r="K554" s="2"/>
      <c r="L554" s="2"/>
      <c r="M554" s="2"/>
      <c r="N554" s="2"/>
      <c r="O554" s="2"/>
      <c r="P554" s="2"/>
    </row>
    <row r="555" spans="1:16" ht="19.95" customHeight="1" x14ac:dyDescent="0.3">
      <c r="A555" s="8">
        <v>521</v>
      </c>
      <c r="B555" s="17" t="s">
        <v>290</v>
      </c>
      <c r="C555" s="16" t="s">
        <v>291</v>
      </c>
      <c r="D555" s="17" t="s">
        <v>0</v>
      </c>
      <c r="E555" s="17" t="s">
        <v>28</v>
      </c>
      <c r="F555" s="18">
        <v>46084</v>
      </c>
      <c r="G555" s="19">
        <v>46448</v>
      </c>
      <c r="H555" s="11"/>
      <c r="I555" s="2"/>
      <c r="J555" s="2"/>
      <c r="K555" s="2"/>
      <c r="L555" s="2"/>
      <c r="M555" s="2"/>
      <c r="N555" s="2"/>
      <c r="O555" s="2"/>
      <c r="P555" s="2"/>
    </row>
    <row r="556" spans="1:16" ht="19.95" customHeight="1" x14ac:dyDescent="0.3">
      <c r="A556" s="8">
        <v>522</v>
      </c>
      <c r="B556" s="17" t="s">
        <v>286</v>
      </c>
      <c r="C556" s="16" t="s">
        <v>287</v>
      </c>
      <c r="D556" s="17" t="s">
        <v>0</v>
      </c>
      <c r="E556" s="17" t="s">
        <v>28</v>
      </c>
      <c r="F556" s="18">
        <v>46084</v>
      </c>
      <c r="G556" s="19">
        <v>46448</v>
      </c>
      <c r="H556" s="11"/>
      <c r="I556" s="2"/>
      <c r="J556" s="2"/>
      <c r="K556" s="2"/>
      <c r="L556" s="2"/>
      <c r="M556" s="2"/>
      <c r="N556" s="2"/>
      <c r="O556" s="2"/>
      <c r="P556" s="2"/>
    </row>
    <row r="557" spans="1:16" ht="19.95" customHeight="1" x14ac:dyDescent="0.3">
      <c r="A557" s="8">
        <v>523</v>
      </c>
      <c r="B557" s="16" t="s">
        <v>1258</v>
      </c>
      <c r="C557" s="16" t="s">
        <v>1259</v>
      </c>
      <c r="D557" s="17" t="s">
        <v>0</v>
      </c>
      <c r="E557" s="16" t="s">
        <v>28</v>
      </c>
      <c r="F557" s="18">
        <v>46098</v>
      </c>
      <c r="G557" s="19">
        <v>46463</v>
      </c>
      <c r="H557" s="11"/>
      <c r="I557" s="2"/>
      <c r="J557" s="2"/>
      <c r="K557" s="2"/>
      <c r="L557" s="2"/>
      <c r="M557" s="2"/>
      <c r="N557" s="2"/>
      <c r="O557" s="2"/>
      <c r="P557" s="2"/>
    </row>
    <row r="558" spans="1:16" ht="19.95" customHeight="1" x14ac:dyDescent="0.3">
      <c r="A558" s="8">
        <v>524</v>
      </c>
      <c r="B558" s="16" t="s">
        <v>1256</v>
      </c>
      <c r="C558" s="16" t="s">
        <v>1257</v>
      </c>
      <c r="D558" s="17" t="s">
        <v>0</v>
      </c>
      <c r="E558" s="16" t="s">
        <v>28</v>
      </c>
      <c r="F558" s="18">
        <v>46098</v>
      </c>
      <c r="G558" s="19">
        <v>46464</v>
      </c>
      <c r="H558" s="11"/>
      <c r="I558" s="2"/>
      <c r="J558" s="2"/>
      <c r="K558" s="2"/>
      <c r="L558" s="2"/>
      <c r="M558" s="2"/>
      <c r="N558" s="2"/>
      <c r="O558" s="2"/>
      <c r="P558" s="2"/>
    </row>
    <row r="559" spans="1:16" ht="19.95" customHeight="1" x14ac:dyDescent="0.3">
      <c r="A559" s="8">
        <v>525</v>
      </c>
      <c r="B559" s="21" t="s">
        <v>2470</v>
      </c>
      <c r="C559" s="16" t="s">
        <v>1739</v>
      </c>
      <c r="D559" s="17" t="s">
        <v>0</v>
      </c>
      <c r="E559" s="16" t="s">
        <v>42</v>
      </c>
      <c r="F559" s="19">
        <v>46104</v>
      </c>
      <c r="G559" s="19">
        <v>46469</v>
      </c>
      <c r="H559" s="11"/>
      <c r="I559" s="2"/>
      <c r="J559" s="2"/>
      <c r="K559" s="2"/>
      <c r="L559" s="2"/>
      <c r="M559" s="2"/>
      <c r="N559" s="2"/>
      <c r="O559" s="2"/>
      <c r="P559" s="2"/>
    </row>
    <row r="560" spans="1:16" ht="19.95" customHeight="1" x14ac:dyDescent="0.3">
      <c r="A560" s="8">
        <v>526</v>
      </c>
      <c r="B560" s="20" t="s">
        <v>1744</v>
      </c>
      <c r="C560" s="16" t="s">
        <v>1745</v>
      </c>
      <c r="D560" s="17" t="s">
        <v>0</v>
      </c>
      <c r="E560" s="16" t="s">
        <v>42</v>
      </c>
      <c r="F560" s="19">
        <v>46104</v>
      </c>
      <c r="G560" s="19">
        <v>46466</v>
      </c>
      <c r="H560" s="11"/>
      <c r="I560" s="2"/>
      <c r="J560" s="2"/>
      <c r="K560" s="2"/>
      <c r="L560" s="2"/>
      <c r="M560" s="2"/>
      <c r="N560" s="2"/>
      <c r="O560" s="2"/>
      <c r="P560" s="2"/>
    </row>
    <row r="561" spans="1:16" ht="19.95" customHeight="1" x14ac:dyDescent="0.3">
      <c r="A561" s="8">
        <v>527</v>
      </c>
      <c r="B561" s="16" t="s">
        <v>2120</v>
      </c>
      <c r="C561" s="16" t="s">
        <v>2121</v>
      </c>
      <c r="D561" s="17" t="s">
        <v>0</v>
      </c>
      <c r="E561" s="16" t="s">
        <v>42</v>
      </c>
      <c r="F561" s="18">
        <v>46108</v>
      </c>
      <c r="G561" s="19">
        <v>46472</v>
      </c>
      <c r="H561" s="11"/>
      <c r="I561" s="2"/>
      <c r="J561" s="2"/>
      <c r="K561" s="2"/>
      <c r="L561" s="2"/>
      <c r="M561" s="2"/>
      <c r="N561" s="2"/>
      <c r="O561" s="2"/>
      <c r="P561" s="2"/>
    </row>
    <row r="562" spans="1:16" ht="19.95" customHeight="1" x14ac:dyDescent="0.3">
      <c r="A562" s="8">
        <v>528</v>
      </c>
      <c r="B562" s="20" t="s">
        <v>1746</v>
      </c>
      <c r="C562" s="16" t="s">
        <v>1747</v>
      </c>
      <c r="D562" s="17" t="s">
        <v>0</v>
      </c>
      <c r="E562" s="16" t="s">
        <v>42</v>
      </c>
      <c r="F562" s="19">
        <v>46104</v>
      </c>
      <c r="G562" s="19">
        <v>46469</v>
      </c>
      <c r="H562" s="11"/>
      <c r="I562" s="2"/>
      <c r="J562" s="2"/>
      <c r="K562" s="2"/>
      <c r="L562" s="2"/>
      <c r="M562" s="2"/>
      <c r="N562" s="2"/>
      <c r="O562" s="2"/>
      <c r="P562" s="2"/>
    </row>
    <row r="563" spans="1:16" ht="19.95" customHeight="1" x14ac:dyDescent="0.3">
      <c r="A563" s="8">
        <v>529</v>
      </c>
      <c r="B563" s="16" t="s">
        <v>674</v>
      </c>
      <c r="C563" s="16" t="s">
        <v>675</v>
      </c>
      <c r="D563" s="17" t="s">
        <v>0</v>
      </c>
      <c r="E563" s="16" t="s">
        <v>42</v>
      </c>
      <c r="F563" s="18">
        <v>46091</v>
      </c>
      <c r="G563" s="19">
        <v>46456</v>
      </c>
      <c r="H563" s="11"/>
      <c r="I563" s="2"/>
      <c r="J563" s="2"/>
      <c r="K563" s="2"/>
      <c r="L563" s="2"/>
      <c r="M563" s="2"/>
      <c r="N563" s="2"/>
      <c r="O563" s="2"/>
      <c r="P563" s="2"/>
    </row>
    <row r="564" spans="1:16" ht="19.95" customHeight="1" x14ac:dyDescent="0.3">
      <c r="A564" s="8">
        <v>530</v>
      </c>
      <c r="B564" s="16" t="s">
        <v>2187</v>
      </c>
      <c r="C564" s="16" t="s">
        <v>2188</v>
      </c>
      <c r="D564" s="17" t="s">
        <v>0</v>
      </c>
      <c r="E564" s="16" t="s">
        <v>42</v>
      </c>
      <c r="F564" s="18">
        <v>46108</v>
      </c>
      <c r="G564" s="19">
        <v>46472</v>
      </c>
      <c r="H564" s="11"/>
      <c r="I564" s="2"/>
      <c r="J564" s="2"/>
      <c r="K564" s="2"/>
      <c r="L564" s="2"/>
      <c r="M564" s="2"/>
      <c r="N564" s="2"/>
      <c r="O564" s="2"/>
      <c r="P564" s="2"/>
    </row>
    <row r="565" spans="1:16" ht="19.95" customHeight="1" x14ac:dyDescent="0.3">
      <c r="A565" s="8">
        <v>531</v>
      </c>
      <c r="B565" s="16" t="s">
        <v>2181</v>
      </c>
      <c r="C565" s="16" t="s">
        <v>2182</v>
      </c>
      <c r="D565" s="17" t="s">
        <v>0</v>
      </c>
      <c r="E565" s="16" t="s">
        <v>42</v>
      </c>
      <c r="F565" s="18">
        <v>46108</v>
      </c>
      <c r="G565" s="19">
        <v>46472</v>
      </c>
      <c r="H565" s="11"/>
      <c r="I565" s="2"/>
      <c r="J565" s="2"/>
      <c r="K565" s="2"/>
      <c r="L565" s="2"/>
      <c r="M565" s="2"/>
      <c r="N565" s="2"/>
      <c r="O565" s="2"/>
      <c r="P565" s="2"/>
    </row>
    <row r="566" spans="1:16" ht="19.95" customHeight="1" x14ac:dyDescent="0.3">
      <c r="A566" s="8">
        <v>532</v>
      </c>
      <c r="B566" s="20" t="s">
        <v>670</v>
      </c>
      <c r="C566" s="16" t="s">
        <v>671</v>
      </c>
      <c r="D566" s="17" t="s">
        <v>0</v>
      </c>
      <c r="E566" s="16" t="s">
        <v>42</v>
      </c>
      <c r="F566" s="18">
        <v>46091</v>
      </c>
      <c r="G566" s="19">
        <v>46456</v>
      </c>
      <c r="H566" s="11"/>
      <c r="I566" s="2"/>
      <c r="J566" s="2"/>
      <c r="K566" s="2"/>
      <c r="L566" s="2"/>
      <c r="M566" s="2"/>
      <c r="N566" s="2"/>
      <c r="O566" s="2"/>
      <c r="P566" s="2"/>
    </row>
    <row r="567" spans="1:16" ht="19.95" customHeight="1" x14ac:dyDescent="0.3">
      <c r="A567" s="8">
        <v>533</v>
      </c>
      <c r="B567" s="16" t="s">
        <v>1740</v>
      </c>
      <c r="C567" s="16" t="s">
        <v>1741</v>
      </c>
      <c r="D567" s="17" t="s">
        <v>0</v>
      </c>
      <c r="E567" s="16" t="s">
        <v>42</v>
      </c>
      <c r="F567" s="19">
        <v>46104</v>
      </c>
      <c r="G567" s="19">
        <v>46469</v>
      </c>
      <c r="H567" s="11"/>
      <c r="I567" s="2"/>
      <c r="J567" s="2"/>
      <c r="K567" s="2"/>
      <c r="L567" s="2"/>
      <c r="M567" s="2"/>
      <c r="N567" s="2"/>
      <c r="O567" s="2"/>
      <c r="P567" s="2"/>
    </row>
    <row r="568" spans="1:16" ht="19.95" customHeight="1" x14ac:dyDescent="0.3">
      <c r="A568" s="8">
        <v>534</v>
      </c>
      <c r="B568" s="16" t="s">
        <v>672</v>
      </c>
      <c r="C568" s="16" t="s">
        <v>673</v>
      </c>
      <c r="D568" s="17" t="s">
        <v>0</v>
      </c>
      <c r="E568" s="16" t="s">
        <v>42</v>
      </c>
      <c r="F568" s="18">
        <v>46091</v>
      </c>
      <c r="G568" s="19">
        <v>46456</v>
      </c>
      <c r="H568" s="11"/>
      <c r="I568" s="2"/>
      <c r="J568" s="2"/>
      <c r="K568" s="2"/>
      <c r="L568" s="2"/>
      <c r="M568" s="2"/>
      <c r="N568" s="2"/>
      <c r="O568" s="2"/>
      <c r="P568" s="2"/>
    </row>
    <row r="569" spans="1:16" ht="19.95" customHeight="1" x14ac:dyDescent="0.3">
      <c r="A569" s="8">
        <v>535</v>
      </c>
      <c r="B569" s="16" t="s">
        <v>2179</v>
      </c>
      <c r="C569" s="16" t="s">
        <v>2180</v>
      </c>
      <c r="D569" s="17" t="s">
        <v>0</v>
      </c>
      <c r="E569" s="16" t="s">
        <v>42</v>
      </c>
      <c r="F569" s="18">
        <v>46108</v>
      </c>
      <c r="G569" s="19">
        <v>46472</v>
      </c>
      <c r="H569" s="11"/>
      <c r="I569" s="2"/>
      <c r="J569" s="2"/>
      <c r="K569" s="2"/>
      <c r="L569" s="2"/>
      <c r="M569" s="2"/>
      <c r="N569" s="2"/>
      <c r="O569" s="2"/>
      <c r="P569" s="2"/>
    </row>
    <row r="570" spans="1:16" ht="19.95" customHeight="1" x14ac:dyDescent="0.3">
      <c r="A570" s="8">
        <v>536</v>
      </c>
      <c r="B570" s="16" t="s">
        <v>2189</v>
      </c>
      <c r="C570" s="16" t="s">
        <v>2190</v>
      </c>
      <c r="D570" s="17" t="s">
        <v>0</v>
      </c>
      <c r="E570" s="16" t="s">
        <v>42</v>
      </c>
      <c r="F570" s="18">
        <v>46108</v>
      </c>
      <c r="G570" s="19">
        <v>46472</v>
      </c>
      <c r="H570" s="11"/>
      <c r="I570" s="2"/>
      <c r="J570" s="2"/>
      <c r="K570" s="2"/>
      <c r="L570" s="2"/>
      <c r="M570" s="2"/>
      <c r="N570" s="2"/>
      <c r="O570" s="2"/>
      <c r="P570" s="2"/>
    </row>
    <row r="571" spans="1:16" ht="19.95" customHeight="1" x14ac:dyDescent="0.3">
      <c r="A571" s="8">
        <v>537</v>
      </c>
      <c r="B571" s="16" t="s">
        <v>149</v>
      </c>
      <c r="C571" s="16" t="s">
        <v>150</v>
      </c>
      <c r="D571" s="17" t="s">
        <v>0</v>
      </c>
      <c r="E571" s="16" t="s">
        <v>42</v>
      </c>
      <c r="F571" s="19">
        <v>46083</v>
      </c>
      <c r="G571" s="19">
        <v>46446</v>
      </c>
      <c r="H571" s="11"/>
      <c r="I571" s="2"/>
      <c r="J571" s="2"/>
      <c r="K571" s="2"/>
      <c r="L571" s="2"/>
      <c r="M571" s="2"/>
      <c r="N571" s="2"/>
      <c r="O571" s="2"/>
      <c r="P571" s="2"/>
    </row>
    <row r="572" spans="1:16" ht="19.95" customHeight="1" x14ac:dyDescent="0.3">
      <c r="A572" s="8">
        <v>538</v>
      </c>
      <c r="B572" s="16" t="s">
        <v>2191</v>
      </c>
      <c r="C572" s="16" t="s">
        <v>2192</v>
      </c>
      <c r="D572" s="17" t="s">
        <v>0</v>
      </c>
      <c r="E572" s="16" t="s">
        <v>42</v>
      </c>
      <c r="F572" s="18">
        <v>46108</v>
      </c>
      <c r="G572" s="19">
        <v>46472</v>
      </c>
      <c r="H572" s="11"/>
      <c r="I572" s="2"/>
      <c r="J572" s="2"/>
      <c r="K572" s="2"/>
      <c r="L572" s="2"/>
      <c r="M572" s="2"/>
      <c r="N572" s="2"/>
      <c r="O572" s="2"/>
      <c r="P572" s="2"/>
    </row>
    <row r="573" spans="1:16" ht="19.95" customHeight="1" x14ac:dyDescent="0.3">
      <c r="A573" s="8">
        <v>539</v>
      </c>
      <c r="B573" s="16" t="s">
        <v>668</v>
      </c>
      <c r="C573" s="16" t="s">
        <v>669</v>
      </c>
      <c r="D573" s="17" t="s">
        <v>0</v>
      </c>
      <c r="E573" s="16" t="s">
        <v>42</v>
      </c>
      <c r="F573" s="18">
        <v>46091</v>
      </c>
      <c r="G573" s="19">
        <v>46456</v>
      </c>
      <c r="H573" s="11"/>
      <c r="I573" s="2"/>
      <c r="J573" s="2"/>
      <c r="K573" s="2"/>
      <c r="L573" s="2"/>
      <c r="M573" s="2"/>
      <c r="N573" s="2"/>
      <c r="O573" s="2"/>
      <c r="P573" s="2"/>
    </row>
    <row r="574" spans="1:16" ht="19.95" customHeight="1" x14ac:dyDescent="0.3">
      <c r="A574" s="8">
        <v>540</v>
      </c>
      <c r="B574" s="16" t="s">
        <v>608</v>
      </c>
      <c r="C574" s="16" t="s">
        <v>609</v>
      </c>
      <c r="D574" s="17" t="s">
        <v>0</v>
      </c>
      <c r="E574" s="16" t="s">
        <v>42</v>
      </c>
      <c r="F574" s="18">
        <v>46090</v>
      </c>
      <c r="G574" s="19">
        <v>46455</v>
      </c>
      <c r="H574" s="11"/>
      <c r="I574" s="2"/>
      <c r="J574" s="2"/>
      <c r="K574" s="2"/>
      <c r="L574" s="2"/>
      <c r="M574" s="2"/>
      <c r="N574" s="2"/>
      <c r="O574" s="2"/>
      <c r="P574" s="2"/>
    </row>
    <row r="575" spans="1:16" ht="19.95" customHeight="1" x14ac:dyDescent="0.3">
      <c r="A575" s="8">
        <v>541</v>
      </c>
      <c r="B575" s="16" t="s">
        <v>2185</v>
      </c>
      <c r="C575" s="16" t="s">
        <v>2186</v>
      </c>
      <c r="D575" s="17" t="s">
        <v>0</v>
      </c>
      <c r="E575" s="16" t="s">
        <v>42</v>
      </c>
      <c r="F575" s="18">
        <v>46108</v>
      </c>
      <c r="G575" s="19">
        <v>46472</v>
      </c>
      <c r="H575" s="11"/>
      <c r="I575" s="2"/>
      <c r="J575" s="2"/>
      <c r="K575" s="2"/>
      <c r="L575" s="2"/>
      <c r="M575" s="2"/>
      <c r="N575" s="2"/>
      <c r="O575" s="2"/>
      <c r="P575" s="2"/>
    </row>
    <row r="576" spans="1:16" ht="19.95" customHeight="1" x14ac:dyDescent="0.3">
      <c r="A576" s="8">
        <v>542</v>
      </c>
      <c r="B576" s="16" t="s">
        <v>1742</v>
      </c>
      <c r="C576" s="16" t="s">
        <v>1743</v>
      </c>
      <c r="D576" s="17" t="s">
        <v>0</v>
      </c>
      <c r="E576" s="16" t="s">
        <v>42</v>
      </c>
      <c r="F576" s="19">
        <v>46104</v>
      </c>
      <c r="G576" s="19">
        <v>46469</v>
      </c>
      <c r="H576" s="11"/>
      <c r="I576" s="2"/>
      <c r="J576" s="2"/>
      <c r="K576" s="2"/>
      <c r="L576" s="2"/>
      <c r="M576" s="2"/>
      <c r="N576" s="2"/>
      <c r="O576" s="2"/>
      <c r="P576" s="2"/>
    </row>
    <row r="577" spans="1:16" ht="19.95" customHeight="1" x14ac:dyDescent="0.3">
      <c r="A577" s="8">
        <v>543</v>
      </c>
      <c r="B577" s="16" t="s">
        <v>2177</v>
      </c>
      <c r="C577" s="16" t="s">
        <v>2178</v>
      </c>
      <c r="D577" s="17" t="s">
        <v>0</v>
      </c>
      <c r="E577" s="16" t="s">
        <v>42</v>
      </c>
      <c r="F577" s="18">
        <v>46108</v>
      </c>
      <c r="G577" s="19">
        <v>46471</v>
      </c>
      <c r="H577" s="11"/>
      <c r="I577" s="2"/>
      <c r="J577" s="2"/>
      <c r="K577" s="2"/>
      <c r="L577" s="2"/>
      <c r="M577" s="2"/>
      <c r="N577" s="2"/>
      <c r="O577" s="2"/>
      <c r="P577" s="2"/>
    </row>
    <row r="578" spans="1:16" ht="19.95" customHeight="1" x14ac:dyDescent="0.3">
      <c r="A578" s="8">
        <v>544</v>
      </c>
      <c r="B578" s="16" t="s">
        <v>850</v>
      </c>
      <c r="C578" s="16" t="s">
        <v>851</v>
      </c>
      <c r="D578" s="17" t="s">
        <v>0</v>
      </c>
      <c r="E578" s="16" t="s">
        <v>42</v>
      </c>
      <c r="F578" s="18">
        <v>46092</v>
      </c>
      <c r="G578" s="19">
        <v>46457</v>
      </c>
      <c r="H578" s="11"/>
      <c r="I578" s="2"/>
      <c r="J578" s="2"/>
      <c r="K578" s="2"/>
      <c r="L578" s="2"/>
      <c r="M578" s="2"/>
      <c r="N578" s="2"/>
      <c r="O578" s="2"/>
      <c r="P578" s="2"/>
    </row>
    <row r="579" spans="1:16" ht="19.95" customHeight="1" x14ac:dyDescent="0.3">
      <c r="A579" s="8">
        <v>545</v>
      </c>
      <c r="B579" s="16" t="s">
        <v>676</v>
      </c>
      <c r="C579" s="16" t="s">
        <v>677</v>
      </c>
      <c r="D579" s="17" t="s">
        <v>0</v>
      </c>
      <c r="E579" s="16" t="s">
        <v>42</v>
      </c>
      <c r="F579" s="18">
        <v>46091</v>
      </c>
      <c r="G579" s="19">
        <v>46456</v>
      </c>
      <c r="H579" s="11"/>
      <c r="I579" s="2"/>
      <c r="J579" s="2"/>
      <c r="K579" s="2"/>
      <c r="L579" s="2"/>
      <c r="M579" s="2"/>
      <c r="N579" s="2"/>
      <c r="O579" s="2"/>
      <c r="P579" s="2"/>
    </row>
    <row r="580" spans="1:16" ht="19.95" customHeight="1" x14ac:dyDescent="0.3">
      <c r="A580" s="8">
        <v>546</v>
      </c>
      <c r="B580" s="16" t="s">
        <v>147</v>
      </c>
      <c r="C580" s="16" t="s">
        <v>148</v>
      </c>
      <c r="D580" s="17" t="s">
        <v>0</v>
      </c>
      <c r="E580" s="16" t="s">
        <v>42</v>
      </c>
      <c r="F580" s="19">
        <v>46083</v>
      </c>
      <c r="G580" s="19">
        <v>46446</v>
      </c>
      <c r="H580" s="11"/>
      <c r="I580" s="2"/>
      <c r="J580" s="2"/>
      <c r="K580" s="2"/>
      <c r="L580" s="2"/>
      <c r="M580" s="2"/>
      <c r="N580" s="2"/>
      <c r="O580" s="2"/>
      <c r="P580" s="2"/>
    </row>
    <row r="581" spans="1:16" ht="19.95" customHeight="1" x14ac:dyDescent="0.3">
      <c r="A581" s="8">
        <v>547</v>
      </c>
      <c r="B581" s="16" t="s">
        <v>354</v>
      </c>
      <c r="C581" s="16" t="s">
        <v>355</v>
      </c>
      <c r="D581" s="17" t="s">
        <v>0</v>
      </c>
      <c r="E581" s="16" t="s">
        <v>42</v>
      </c>
      <c r="F581" s="18">
        <v>46085</v>
      </c>
      <c r="G581" s="19">
        <v>46450</v>
      </c>
      <c r="H581" s="11"/>
      <c r="I581" s="2"/>
      <c r="J581" s="2"/>
      <c r="K581" s="2"/>
      <c r="L581" s="2"/>
      <c r="M581" s="2"/>
      <c r="N581" s="2"/>
      <c r="O581" s="2"/>
      <c r="P581" s="2"/>
    </row>
    <row r="582" spans="1:16" ht="19.95" customHeight="1" x14ac:dyDescent="0.3">
      <c r="A582" s="8">
        <v>548</v>
      </c>
      <c r="B582" s="16" t="s">
        <v>2183</v>
      </c>
      <c r="C582" s="16" t="s">
        <v>2184</v>
      </c>
      <c r="D582" s="17" t="s">
        <v>0</v>
      </c>
      <c r="E582" s="16" t="s">
        <v>42</v>
      </c>
      <c r="F582" s="18">
        <v>46108</v>
      </c>
      <c r="G582" s="19">
        <v>46472</v>
      </c>
      <c r="H582" s="11"/>
      <c r="I582" s="2"/>
      <c r="J582" s="2"/>
      <c r="K582" s="2"/>
      <c r="L582" s="2"/>
      <c r="M582" s="2"/>
      <c r="N582" s="2"/>
      <c r="O582" s="2"/>
      <c r="P582" s="2"/>
    </row>
    <row r="583" spans="1:16" ht="19.95" customHeight="1" x14ac:dyDescent="0.3">
      <c r="A583" s="8">
        <v>549</v>
      </c>
      <c r="B583" s="16" t="s">
        <v>1786</v>
      </c>
      <c r="C583" s="16" t="s">
        <v>1787</v>
      </c>
      <c r="D583" s="17" t="s">
        <v>0</v>
      </c>
      <c r="E583" s="16" t="s">
        <v>42</v>
      </c>
      <c r="F583" s="18">
        <v>46104</v>
      </c>
      <c r="G583" s="19">
        <v>46469</v>
      </c>
      <c r="H583" s="11"/>
      <c r="I583" s="2"/>
      <c r="J583" s="2"/>
      <c r="K583" s="2"/>
      <c r="L583" s="2"/>
      <c r="M583" s="2"/>
      <c r="N583" s="2"/>
      <c r="O583" s="2"/>
      <c r="P583" s="2"/>
    </row>
    <row r="584" spans="1:16" ht="19.95" customHeight="1" x14ac:dyDescent="0.3">
      <c r="A584" s="8">
        <v>550</v>
      </c>
      <c r="B584" s="20" t="s">
        <v>1429</v>
      </c>
      <c r="C584" s="16" t="s">
        <v>1430</v>
      </c>
      <c r="D584" s="17" t="s">
        <v>0</v>
      </c>
      <c r="E584" s="16" t="s">
        <v>31</v>
      </c>
      <c r="F584" s="18">
        <v>46100</v>
      </c>
      <c r="G584" s="19">
        <v>48657</v>
      </c>
      <c r="H584" s="11"/>
      <c r="I584" s="2"/>
      <c r="J584" s="2"/>
      <c r="K584" s="2"/>
      <c r="L584" s="2"/>
      <c r="M584" s="2"/>
      <c r="N584" s="2"/>
      <c r="O584" s="2"/>
      <c r="P584" s="2"/>
    </row>
    <row r="585" spans="1:16" ht="19.95" customHeight="1" x14ac:dyDescent="0.3">
      <c r="A585" s="8">
        <v>551</v>
      </c>
      <c r="B585" s="16" t="s">
        <v>848</v>
      </c>
      <c r="C585" s="16" t="s">
        <v>849</v>
      </c>
      <c r="D585" s="17" t="s">
        <v>0</v>
      </c>
      <c r="E585" s="16" t="s">
        <v>31</v>
      </c>
      <c r="F585" s="18">
        <v>46092</v>
      </c>
      <c r="G585" s="19">
        <v>48284</v>
      </c>
      <c r="H585" s="11"/>
      <c r="I585" s="2"/>
      <c r="J585" s="2"/>
      <c r="K585" s="2"/>
      <c r="L585" s="2"/>
      <c r="M585" s="2"/>
      <c r="N585" s="2"/>
      <c r="O585" s="2"/>
      <c r="P585" s="2"/>
    </row>
    <row r="586" spans="1:16" ht="19.95" customHeight="1" x14ac:dyDescent="0.3">
      <c r="A586" s="8">
        <v>552</v>
      </c>
      <c r="B586" s="16" t="s">
        <v>1784</v>
      </c>
      <c r="C586" s="16" t="s">
        <v>1785</v>
      </c>
      <c r="D586" s="17" t="s">
        <v>0</v>
      </c>
      <c r="E586" s="16" t="s">
        <v>31</v>
      </c>
      <c r="F586" s="18">
        <v>46104</v>
      </c>
      <c r="G586" s="19">
        <v>47930</v>
      </c>
      <c r="H586" s="11"/>
      <c r="I586" s="2"/>
      <c r="J586" s="2"/>
      <c r="K586" s="2"/>
      <c r="L586" s="2"/>
      <c r="M586" s="2"/>
      <c r="N586" s="2"/>
      <c r="O586" s="2"/>
      <c r="P586" s="2"/>
    </row>
    <row r="587" spans="1:16" ht="19.95" customHeight="1" x14ac:dyDescent="0.3">
      <c r="A587" s="8">
        <v>553</v>
      </c>
      <c r="B587" s="16" t="s">
        <v>1316</v>
      </c>
      <c r="C587" s="16" t="s">
        <v>1317</v>
      </c>
      <c r="D587" s="17" t="s">
        <v>0</v>
      </c>
      <c r="E587" s="16" t="s">
        <v>31</v>
      </c>
      <c r="F587" s="18">
        <v>46099</v>
      </c>
      <c r="G587" s="19">
        <v>48656</v>
      </c>
      <c r="H587" s="11"/>
      <c r="I587" s="2"/>
      <c r="J587" s="2"/>
      <c r="K587" s="2"/>
      <c r="L587" s="2"/>
      <c r="M587" s="2"/>
      <c r="N587" s="2"/>
      <c r="O587" s="2"/>
      <c r="P587" s="2"/>
    </row>
    <row r="588" spans="1:16" ht="19.95" customHeight="1" x14ac:dyDescent="0.3">
      <c r="A588" s="8">
        <v>554</v>
      </c>
      <c r="B588" s="16" t="s">
        <v>1748</v>
      </c>
      <c r="C588" s="16" t="s">
        <v>1749</v>
      </c>
      <c r="D588" s="17" t="s">
        <v>0</v>
      </c>
      <c r="E588" s="16" t="s">
        <v>31</v>
      </c>
      <c r="F588" s="19">
        <v>46104</v>
      </c>
      <c r="G588" s="19">
        <v>48661</v>
      </c>
      <c r="H588" s="11"/>
      <c r="I588" s="2"/>
      <c r="J588" s="2"/>
      <c r="K588" s="2"/>
      <c r="L588" s="2"/>
      <c r="M588" s="2"/>
      <c r="N588" s="2"/>
      <c r="O588" s="2"/>
      <c r="P588" s="2"/>
    </row>
    <row r="589" spans="1:16" ht="19.95" customHeight="1" x14ac:dyDescent="0.3">
      <c r="A589" s="8">
        <v>555</v>
      </c>
      <c r="B589" s="16" t="s">
        <v>1431</v>
      </c>
      <c r="C589" s="16" t="s">
        <v>1432</v>
      </c>
      <c r="D589" s="17" t="s">
        <v>0</v>
      </c>
      <c r="E589" s="16" t="s">
        <v>31</v>
      </c>
      <c r="F589" s="18">
        <v>46100</v>
      </c>
      <c r="G589" s="19">
        <v>48657</v>
      </c>
      <c r="H589" s="11"/>
      <c r="I589" s="2"/>
      <c r="J589" s="2"/>
      <c r="K589" s="2"/>
      <c r="L589" s="2"/>
      <c r="M589" s="2"/>
      <c r="N589" s="2"/>
      <c r="O589" s="2"/>
      <c r="P589" s="2"/>
    </row>
    <row r="590" spans="1:16" ht="19.95" customHeight="1" x14ac:dyDescent="0.3">
      <c r="A590" s="8">
        <v>556</v>
      </c>
      <c r="B590" s="16" t="s">
        <v>1427</v>
      </c>
      <c r="C590" s="16" t="s">
        <v>1428</v>
      </c>
      <c r="D590" s="17" t="s">
        <v>0</v>
      </c>
      <c r="E590" s="16" t="s">
        <v>31</v>
      </c>
      <c r="F590" s="18">
        <v>46100</v>
      </c>
      <c r="G590" s="19">
        <v>48657</v>
      </c>
      <c r="H590" s="11"/>
      <c r="I590" s="2"/>
      <c r="J590" s="2"/>
      <c r="K590" s="2"/>
      <c r="L590" s="2"/>
      <c r="M590" s="2"/>
      <c r="N590" s="2"/>
      <c r="O590" s="2"/>
      <c r="P590" s="2"/>
    </row>
    <row r="591" spans="1:16" ht="19.95" customHeight="1" x14ac:dyDescent="0.3">
      <c r="A591" s="8">
        <v>557</v>
      </c>
      <c r="B591" s="16" t="s">
        <v>1750</v>
      </c>
      <c r="C591" s="16" t="s">
        <v>1751</v>
      </c>
      <c r="D591" s="17" t="s">
        <v>0</v>
      </c>
      <c r="E591" s="16" t="s">
        <v>31</v>
      </c>
      <c r="F591" s="19">
        <v>46104</v>
      </c>
      <c r="G591" s="19">
        <v>47200</v>
      </c>
      <c r="H591" s="11"/>
      <c r="I591" s="2"/>
      <c r="J591" s="2"/>
      <c r="K591" s="2"/>
      <c r="L591" s="2"/>
      <c r="M591" s="2"/>
      <c r="N591" s="2"/>
      <c r="O591" s="2"/>
      <c r="P591" s="2"/>
    </row>
    <row r="592" spans="1:16" ht="19.95" customHeight="1" x14ac:dyDescent="0.3">
      <c r="A592" s="8">
        <v>558</v>
      </c>
      <c r="B592" s="16" t="s">
        <v>1419</v>
      </c>
      <c r="C592" s="16" t="s">
        <v>1420</v>
      </c>
      <c r="D592" s="17" t="s">
        <v>0</v>
      </c>
      <c r="E592" s="16" t="s">
        <v>1414</v>
      </c>
      <c r="F592" s="18">
        <v>46100</v>
      </c>
      <c r="G592" s="19">
        <v>47196</v>
      </c>
      <c r="H592" s="11"/>
      <c r="I592" s="2"/>
      <c r="J592" s="2"/>
      <c r="K592" s="2"/>
      <c r="L592" s="2"/>
      <c r="M592" s="2"/>
      <c r="N592" s="2"/>
      <c r="O592" s="2"/>
      <c r="P592" s="2"/>
    </row>
    <row r="593" spans="1:16" ht="19.95" customHeight="1" x14ac:dyDescent="0.3">
      <c r="A593" s="8">
        <v>559</v>
      </c>
      <c r="B593" s="16" t="s">
        <v>1415</v>
      </c>
      <c r="C593" s="16" t="s">
        <v>1416</v>
      </c>
      <c r="D593" s="17" t="s">
        <v>0</v>
      </c>
      <c r="E593" s="16" t="s">
        <v>1414</v>
      </c>
      <c r="F593" s="18">
        <v>46100</v>
      </c>
      <c r="G593" s="19">
        <v>47196</v>
      </c>
      <c r="H593" s="11"/>
      <c r="I593" s="2"/>
      <c r="J593" s="2"/>
      <c r="K593" s="2"/>
      <c r="L593" s="2"/>
      <c r="M593" s="2"/>
      <c r="N593" s="2"/>
      <c r="O593" s="2"/>
      <c r="P593" s="2"/>
    </row>
    <row r="594" spans="1:16" ht="19.95" customHeight="1" x14ac:dyDescent="0.3">
      <c r="A594" s="8">
        <v>560</v>
      </c>
      <c r="B594" s="20" t="s">
        <v>1463</v>
      </c>
      <c r="C594" s="16" t="s">
        <v>1464</v>
      </c>
      <c r="D594" s="17" t="s">
        <v>0</v>
      </c>
      <c r="E594" s="16" t="s">
        <v>1414</v>
      </c>
      <c r="F594" s="18">
        <v>46100</v>
      </c>
      <c r="G594" s="19">
        <v>47196</v>
      </c>
      <c r="H594" s="11"/>
      <c r="I594" s="2"/>
      <c r="J594" s="2"/>
      <c r="K594" s="2"/>
      <c r="L594" s="2"/>
      <c r="M594" s="2"/>
      <c r="N594" s="2"/>
      <c r="O594" s="2"/>
      <c r="P594" s="2"/>
    </row>
    <row r="595" spans="1:16" ht="19.95" customHeight="1" x14ac:dyDescent="0.3">
      <c r="A595" s="8">
        <v>561</v>
      </c>
      <c r="B595" s="16" t="s">
        <v>1412</v>
      </c>
      <c r="C595" s="16" t="s">
        <v>1413</v>
      </c>
      <c r="D595" s="17" t="s">
        <v>0</v>
      </c>
      <c r="E595" s="16" t="s">
        <v>1414</v>
      </c>
      <c r="F595" s="18">
        <v>46100</v>
      </c>
      <c r="G595" s="19">
        <v>47196</v>
      </c>
      <c r="H595" s="11"/>
      <c r="I595" s="2"/>
      <c r="J595" s="2"/>
      <c r="K595" s="2"/>
      <c r="L595" s="2"/>
      <c r="M595" s="2"/>
      <c r="N595" s="2"/>
      <c r="O595" s="2"/>
      <c r="P595" s="2"/>
    </row>
    <row r="596" spans="1:16" ht="19.95" customHeight="1" x14ac:dyDescent="0.3">
      <c r="A596" s="8">
        <v>562</v>
      </c>
      <c r="B596" s="16" t="s">
        <v>1421</v>
      </c>
      <c r="C596" s="16" t="s">
        <v>1422</v>
      </c>
      <c r="D596" s="17" t="s">
        <v>0</v>
      </c>
      <c r="E596" s="16" t="s">
        <v>1414</v>
      </c>
      <c r="F596" s="18">
        <v>46100</v>
      </c>
      <c r="G596" s="19">
        <v>47196</v>
      </c>
      <c r="H596" s="11"/>
      <c r="I596" s="2"/>
      <c r="J596" s="2"/>
      <c r="K596" s="2"/>
      <c r="L596" s="2"/>
      <c r="M596" s="2"/>
      <c r="N596" s="2"/>
      <c r="O596" s="2"/>
      <c r="P596" s="2"/>
    </row>
    <row r="597" spans="1:16" ht="19.95" customHeight="1" x14ac:dyDescent="0.3">
      <c r="A597" s="8">
        <v>563</v>
      </c>
      <c r="B597" s="16" t="s">
        <v>1417</v>
      </c>
      <c r="C597" s="16" t="s">
        <v>1418</v>
      </c>
      <c r="D597" s="17" t="s">
        <v>0</v>
      </c>
      <c r="E597" s="16" t="s">
        <v>1414</v>
      </c>
      <c r="F597" s="18">
        <v>46100</v>
      </c>
      <c r="G597" s="19">
        <v>47196</v>
      </c>
      <c r="H597" s="11"/>
      <c r="I597" s="2"/>
      <c r="J597" s="2"/>
      <c r="K597" s="2"/>
      <c r="L597" s="2"/>
      <c r="M597" s="2"/>
      <c r="N597" s="2"/>
      <c r="O597" s="2"/>
      <c r="P597" s="2"/>
    </row>
    <row r="598" spans="1:16" ht="19.95" customHeight="1" x14ac:dyDescent="0.3">
      <c r="A598" s="8">
        <v>564</v>
      </c>
      <c r="B598" s="16" t="s">
        <v>897</v>
      </c>
      <c r="C598" s="16" t="s">
        <v>898</v>
      </c>
      <c r="D598" s="17" t="s">
        <v>0</v>
      </c>
      <c r="E598" s="16" t="s">
        <v>30</v>
      </c>
      <c r="F598" s="18">
        <v>46093</v>
      </c>
      <c r="G598" s="19">
        <v>46458</v>
      </c>
      <c r="H598" s="11"/>
      <c r="I598" s="2"/>
      <c r="J598" s="2"/>
      <c r="K598" s="2"/>
      <c r="L598" s="2"/>
      <c r="M598" s="2"/>
      <c r="N598" s="2"/>
      <c r="O598" s="2"/>
      <c r="P598" s="2"/>
    </row>
    <row r="599" spans="1:16" ht="19.95" customHeight="1" x14ac:dyDescent="0.3">
      <c r="A599" s="8">
        <v>565</v>
      </c>
      <c r="B599" s="16" t="s">
        <v>77</v>
      </c>
      <c r="C599" s="16" t="s">
        <v>78</v>
      </c>
      <c r="D599" s="17" t="s">
        <v>0</v>
      </c>
      <c r="E599" s="16" t="s">
        <v>30</v>
      </c>
      <c r="F599" s="18">
        <v>46083</v>
      </c>
      <c r="G599" s="19">
        <v>46445</v>
      </c>
      <c r="H599" s="11"/>
      <c r="I599" s="2"/>
      <c r="J599" s="2"/>
      <c r="K599" s="2"/>
      <c r="L599" s="2"/>
      <c r="M599" s="2"/>
      <c r="N599" s="2"/>
      <c r="O599" s="2"/>
      <c r="P599" s="2"/>
    </row>
    <row r="600" spans="1:16" ht="19.95" customHeight="1" x14ac:dyDescent="0.3">
      <c r="A600" s="8">
        <v>566</v>
      </c>
      <c r="B600" s="16" t="s">
        <v>383</v>
      </c>
      <c r="C600" s="16" t="s">
        <v>384</v>
      </c>
      <c r="D600" s="17" t="s">
        <v>0</v>
      </c>
      <c r="E600" s="16" t="s">
        <v>30</v>
      </c>
      <c r="F600" s="18">
        <v>46086</v>
      </c>
      <c r="G600" s="19">
        <v>46451</v>
      </c>
      <c r="H600" s="11"/>
      <c r="I600" s="2"/>
      <c r="J600" s="2"/>
      <c r="K600" s="2"/>
      <c r="L600" s="2"/>
      <c r="M600" s="2"/>
      <c r="N600" s="2"/>
      <c r="O600" s="2"/>
      <c r="P600" s="2"/>
    </row>
    <row r="601" spans="1:16" ht="19.95" customHeight="1" x14ac:dyDescent="0.3">
      <c r="A601" s="8">
        <v>567</v>
      </c>
      <c r="B601" s="16" t="s">
        <v>383</v>
      </c>
      <c r="C601" s="16" t="s">
        <v>2084</v>
      </c>
      <c r="D601" s="17" t="s">
        <v>0</v>
      </c>
      <c r="E601" s="16" t="s">
        <v>30</v>
      </c>
      <c r="F601" s="18">
        <v>46107</v>
      </c>
      <c r="G601" s="19">
        <v>46472</v>
      </c>
      <c r="H601" s="11"/>
      <c r="I601" s="2"/>
      <c r="J601" s="2"/>
      <c r="K601" s="2"/>
      <c r="L601" s="2"/>
      <c r="M601" s="2"/>
      <c r="N601" s="2"/>
      <c r="O601" s="2"/>
      <c r="P601" s="2"/>
    </row>
    <row r="602" spans="1:16" ht="19.95" customHeight="1" x14ac:dyDescent="0.3">
      <c r="A602" s="8">
        <v>568</v>
      </c>
      <c r="B602" s="16" t="s">
        <v>55</v>
      </c>
      <c r="C602" s="16" t="s">
        <v>1776</v>
      </c>
      <c r="D602" s="17" t="s">
        <v>0</v>
      </c>
      <c r="E602" s="16" t="s">
        <v>30</v>
      </c>
      <c r="F602" s="19">
        <v>46104</v>
      </c>
      <c r="G602" s="19">
        <v>46469</v>
      </c>
      <c r="H602" s="11"/>
      <c r="I602" s="2"/>
      <c r="J602" s="2"/>
      <c r="K602" s="2"/>
      <c r="L602" s="2"/>
      <c r="M602" s="2"/>
      <c r="N602" s="2"/>
      <c r="O602" s="2"/>
      <c r="P602" s="2"/>
    </row>
    <row r="603" spans="1:16" ht="19.95" customHeight="1" x14ac:dyDescent="0.3">
      <c r="A603" s="8">
        <v>569</v>
      </c>
      <c r="B603" s="16" t="s">
        <v>554</v>
      </c>
      <c r="C603" s="16" t="s">
        <v>555</v>
      </c>
      <c r="D603" s="17" t="s">
        <v>0</v>
      </c>
      <c r="E603" s="16" t="s">
        <v>30</v>
      </c>
      <c r="F603" s="18">
        <v>46090</v>
      </c>
      <c r="G603" s="19">
        <v>46455</v>
      </c>
      <c r="H603" s="11"/>
      <c r="I603" s="2"/>
      <c r="J603" s="2"/>
      <c r="K603" s="2"/>
      <c r="L603" s="2"/>
      <c r="M603" s="2"/>
      <c r="N603" s="2"/>
      <c r="O603" s="2"/>
      <c r="P603" s="2"/>
    </row>
    <row r="604" spans="1:16" ht="19.95" customHeight="1" x14ac:dyDescent="0.3">
      <c r="A604" s="8">
        <v>570</v>
      </c>
      <c r="B604" s="16" t="s">
        <v>556</v>
      </c>
      <c r="C604" s="16" t="s">
        <v>557</v>
      </c>
      <c r="D604" s="17" t="s">
        <v>0</v>
      </c>
      <c r="E604" s="16" t="s">
        <v>30</v>
      </c>
      <c r="F604" s="18">
        <v>46090</v>
      </c>
      <c r="G604" s="19">
        <v>46455</v>
      </c>
      <c r="H604" s="11"/>
      <c r="I604" s="2"/>
      <c r="J604" s="2"/>
      <c r="K604" s="2"/>
      <c r="L604" s="2"/>
      <c r="M604" s="2"/>
      <c r="N604" s="2"/>
      <c r="O604" s="2"/>
      <c r="P604" s="2"/>
    </row>
    <row r="605" spans="1:16" ht="19.95" customHeight="1" x14ac:dyDescent="0.3">
      <c r="A605" s="8">
        <v>571</v>
      </c>
      <c r="B605" s="16" t="s">
        <v>1195</v>
      </c>
      <c r="C605" s="16" t="s">
        <v>1196</v>
      </c>
      <c r="D605" s="17" t="s">
        <v>0</v>
      </c>
      <c r="E605" s="16" t="s">
        <v>2</v>
      </c>
      <c r="F605" s="18">
        <v>46098</v>
      </c>
      <c r="G605" s="19">
        <v>46477</v>
      </c>
      <c r="H605" s="11"/>
      <c r="I605" s="2"/>
      <c r="J605" s="2"/>
      <c r="K605" s="2"/>
      <c r="L605" s="2"/>
      <c r="M605" s="2"/>
      <c r="N605" s="2"/>
      <c r="O605" s="2"/>
      <c r="P605" s="2"/>
    </row>
    <row r="606" spans="1:16" ht="19.95" customHeight="1" x14ac:dyDescent="0.3">
      <c r="A606" s="8">
        <v>572</v>
      </c>
      <c r="B606" s="16" t="s">
        <v>1482</v>
      </c>
      <c r="C606" s="16" t="s">
        <v>1483</v>
      </c>
      <c r="D606" s="17" t="s">
        <v>0</v>
      </c>
      <c r="E606" s="16" t="s">
        <v>2</v>
      </c>
      <c r="F606" s="18">
        <v>46100</v>
      </c>
      <c r="G606" s="19">
        <v>46477</v>
      </c>
      <c r="H606" s="11"/>
      <c r="I606" s="2"/>
      <c r="J606" s="2"/>
      <c r="K606" s="2"/>
      <c r="L606" s="2"/>
      <c r="M606" s="2"/>
      <c r="N606" s="2"/>
      <c r="O606" s="2"/>
      <c r="P606" s="2"/>
    </row>
    <row r="607" spans="1:16" ht="19.95" customHeight="1" x14ac:dyDescent="0.3">
      <c r="A607" s="8">
        <v>573</v>
      </c>
      <c r="B607" s="16" t="s">
        <v>2146</v>
      </c>
      <c r="C607" s="16" t="s">
        <v>2147</v>
      </c>
      <c r="D607" s="17" t="s">
        <v>0</v>
      </c>
      <c r="E607" s="16" t="s">
        <v>2</v>
      </c>
      <c r="F607" s="18">
        <v>46108</v>
      </c>
      <c r="G607" s="19">
        <v>46477</v>
      </c>
      <c r="H607" s="11"/>
      <c r="I607" s="2"/>
      <c r="J607" s="2"/>
      <c r="K607" s="2"/>
      <c r="L607" s="2"/>
      <c r="M607" s="2"/>
      <c r="N607" s="2"/>
      <c r="O607" s="2"/>
      <c r="P607" s="2"/>
    </row>
    <row r="608" spans="1:16" ht="19.95" customHeight="1" x14ac:dyDescent="0.3">
      <c r="A608" s="8">
        <v>574</v>
      </c>
      <c r="B608" s="16" t="s">
        <v>1471</v>
      </c>
      <c r="C608" s="16" t="s">
        <v>1472</v>
      </c>
      <c r="D608" s="17" t="s">
        <v>0</v>
      </c>
      <c r="E608" s="16" t="s">
        <v>2</v>
      </c>
      <c r="F608" s="18">
        <v>46100</v>
      </c>
      <c r="G608" s="19">
        <v>46477</v>
      </c>
      <c r="H608" s="11"/>
      <c r="I608" s="2"/>
      <c r="J608" s="2"/>
      <c r="K608" s="2"/>
      <c r="L608" s="2"/>
      <c r="M608" s="2"/>
      <c r="N608" s="2"/>
      <c r="O608" s="2"/>
      <c r="P608" s="2"/>
    </row>
    <row r="609" spans="1:16" ht="19.95" customHeight="1" x14ac:dyDescent="0.3">
      <c r="A609" s="8">
        <v>575</v>
      </c>
      <c r="B609" s="16" t="s">
        <v>1480</v>
      </c>
      <c r="C609" s="16" t="s">
        <v>1481</v>
      </c>
      <c r="D609" s="17" t="s">
        <v>0</v>
      </c>
      <c r="E609" s="16" t="s">
        <v>2</v>
      </c>
      <c r="F609" s="18">
        <v>46100</v>
      </c>
      <c r="G609" s="19">
        <v>46477</v>
      </c>
      <c r="H609" s="11"/>
      <c r="I609" s="2"/>
      <c r="J609" s="2"/>
      <c r="K609" s="2"/>
      <c r="L609" s="2"/>
      <c r="M609" s="2"/>
      <c r="N609" s="2"/>
      <c r="O609" s="2"/>
      <c r="P609" s="2"/>
    </row>
    <row r="610" spans="1:16" ht="19.95" customHeight="1" x14ac:dyDescent="0.3">
      <c r="A610" s="8">
        <v>576</v>
      </c>
      <c r="B610" s="16" t="s">
        <v>302</v>
      </c>
      <c r="C610" s="16" t="s">
        <v>303</v>
      </c>
      <c r="D610" s="17" t="s">
        <v>0</v>
      </c>
      <c r="E610" s="16" t="s">
        <v>2</v>
      </c>
      <c r="F610" s="18">
        <v>46085</v>
      </c>
      <c r="G610" s="19">
        <v>46461</v>
      </c>
      <c r="H610" s="11"/>
      <c r="I610" s="2"/>
      <c r="J610" s="2"/>
      <c r="K610" s="2"/>
      <c r="L610" s="2"/>
      <c r="M610" s="2"/>
      <c r="N610" s="2"/>
      <c r="O610" s="2"/>
      <c r="P610" s="2"/>
    </row>
    <row r="611" spans="1:16" ht="19.95" customHeight="1" x14ac:dyDescent="0.3">
      <c r="A611" s="8">
        <v>577</v>
      </c>
      <c r="B611" s="16" t="s">
        <v>1475</v>
      </c>
      <c r="C611" s="16" t="s">
        <v>1476</v>
      </c>
      <c r="D611" s="17" t="s">
        <v>0</v>
      </c>
      <c r="E611" s="16" t="s">
        <v>2</v>
      </c>
      <c r="F611" s="18">
        <v>46100</v>
      </c>
      <c r="G611" s="19">
        <v>46477</v>
      </c>
      <c r="H611" s="11"/>
      <c r="I611" s="2"/>
      <c r="J611" s="2"/>
      <c r="K611" s="2"/>
      <c r="L611" s="2"/>
      <c r="M611" s="2"/>
      <c r="N611" s="2"/>
      <c r="O611" s="2"/>
      <c r="P611" s="2"/>
    </row>
    <row r="612" spans="1:16" ht="19.95" customHeight="1" x14ac:dyDescent="0.3">
      <c r="A612" s="8">
        <v>578</v>
      </c>
      <c r="B612" s="20" t="s">
        <v>698</v>
      </c>
      <c r="C612" s="16" t="s">
        <v>699</v>
      </c>
      <c r="D612" s="17" t="s">
        <v>0</v>
      </c>
      <c r="E612" s="16" t="s">
        <v>2</v>
      </c>
      <c r="F612" s="18">
        <v>46090</v>
      </c>
      <c r="G612" s="19">
        <v>46461</v>
      </c>
      <c r="H612" s="11"/>
      <c r="I612" s="2"/>
      <c r="J612" s="2"/>
      <c r="K612" s="2"/>
      <c r="L612" s="2"/>
      <c r="M612" s="2"/>
      <c r="N612" s="2"/>
      <c r="O612" s="2"/>
      <c r="P612" s="2"/>
    </row>
    <row r="613" spans="1:16" ht="19.95" customHeight="1" x14ac:dyDescent="0.3">
      <c r="A613" s="8">
        <v>579</v>
      </c>
      <c r="B613" s="16" t="s">
        <v>312</v>
      </c>
      <c r="C613" s="16" t="s">
        <v>313</v>
      </c>
      <c r="D613" s="17" t="s">
        <v>0</v>
      </c>
      <c r="E613" s="16" t="s">
        <v>2</v>
      </c>
      <c r="F613" s="18">
        <v>46085</v>
      </c>
      <c r="G613" s="19">
        <v>46461</v>
      </c>
      <c r="H613" s="11"/>
      <c r="I613" s="2"/>
      <c r="J613" s="2"/>
      <c r="K613" s="2"/>
      <c r="L613" s="2"/>
      <c r="M613" s="2"/>
      <c r="N613" s="2"/>
      <c r="O613" s="2"/>
      <c r="P613" s="2"/>
    </row>
    <row r="614" spans="1:16" ht="19.95" customHeight="1" x14ac:dyDescent="0.3">
      <c r="A614" s="8">
        <v>580</v>
      </c>
      <c r="B614" s="16" t="s">
        <v>310</v>
      </c>
      <c r="C614" s="16" t="s">
        <v>311</v>
      </c>
      <c r="D614" s="17" t="s">
        <v>0</v>
      </c>
      <c r="E614" s="16" t="s">
        <v>2</v>
      </c>
      <c r="F614" s="18">
        <v>46085</v>
      </c>
      <c r="G614" s="19">
        <v>46461</v>
      </c>
      <c r="H614" s="11"/>
      <c r="I614" s="2"/>
      <c r="J614" s="2"/>
      <c r="K614" s="2"/>
      <c r="L614" s="2"/>
      <c r="M614" s="2"/>
      <c r="N614" s="2"/>
      <c r="O614" s="2"/>
      <c r="P614" s="2"/>
    </row>
    <row r="615" spans="1:16" ht="19.95" customHeight="1" x14ac:dyDescent="0.3">
      <c r="A615" s="8">
        <v>581</v>
      </c>
      <c r="B615" s="16" t="s">
        <v>1523</v>
      </c>
      <c r="C615" s="16" t="s">
        <v>1524</v>
      </c>
      <c r="D615" s="17" t="s">
        <v>0</v>
      </c>
      <c r="E615" s="16" t="s">
        <v>2</v>
      </c>
      <c r="F615" s="18">
        <v>46101</v>
      </c>
      <c r="G615" s="19">
        <v>46477</v>
      </c>
      <c r="H615" s="11"/>
      <c r="I615" s="2"/>
      <c r="J615" s="2"/>
      <c r="K615" s="2"/>
      <c r="L615" s="2"/>
      <c r="M615" s="2"/>
      <c r="N615" s="2"/>
      <c r="O615" s="2"/>
      <c r="P615" s="2"/>
    </row>
    <row r="616" spans="1:16" ht="19.95" customHeight="1" x14ac:dyDescent="0.3">
      <c r="A616" s="8">
        <v>582</v>
      </c>
      <c r="B616" s="16" t="s">
        <v>308</v>
      </c>
      <c r="C616" s="16" t="s">
        <v>309</v>
      </c>
      <c r="D616" s="17" t="s">
        <v>0</v>
      </c>
      <c r="E616" s="16" t="s">
        <v>2</v>
      </c>
      <c r="F616" s="18">
        <v>46085</v>
      </c>
      <c r="G616" s="19">
        <v>46461</v>
      </c>
      <c r="H616" s="11"/>
      <c r="I616" s="2"/>
      <c r="J616" s="2"/>
      <c r="K616" s="2"/>
      <c r="L616" s="2"/>
      <c r="M616" s="2"/>
      <c r="N616" s="2"/>
      <c r="O616" s="2"/>
      <c r="P616" s="2"/>
    </row>
    <row r="617" spans="1:16" ht="19.95" customHeight="1" x14ac:dyDescent="0.3">
      <c r="A617" s="8">
        <v>583</v>
      </c>
      <c r="B617" s="16" t="s">
        <v>1478</v>
      </c>
      <c r="C617" s="16" t="s">
        <v>1479</v>
      </c>
      <c r="D617" s="17" t="s">
        <v>0</v>
      </c>
      <c r="E617" s="16" t="s">
        <v>2</v>
      </c>
      <c r="F617" s="18">
        <v>46100</v>
      </c>
      <c r="G617" s="19">
        <v>46477</v>
      </c>
      <c r="H617" s="11"/>
      <c r="I617" s="2"/>
      <c r="J617" s="2"/>
      <c r="K617" s="2"/>
      <c r="L617" s="2"/>
      <c r="M617" s="2"/>
      <c r="N617" s="2"/>
      <c r="O617" s="2"/>
      <c r="P617" s="2"/>
    </row>
    <row r="618" spans="1:16" ht="19.95" customHeight="1" x14ac:dyDescent="0.3">
      <c r="A618" s="8">
        <v>584</v>
      </c>
      <c r="B618" s="16" t="s">
        <v>1473</v>
      </c>
      <c r="C618" s="16" t="s">
        <v>1474</v>
      </c>
      <c r="D618" s="17" t="s">
        <v>0</v>
      </c>
      <c r="E618" s="16" t="s">
        <v>2</v>
      </c>
      <c r="F618" s="18">
        <v>46100</v>
      </c>
      <c r="G618" s="19">
        <v>46477</v>
      </c>
      <c r="H618" s="11"/>
      <c r="I618" s="2"/>
      <c r="J618" s="2"/>
      <c r="K618" s="2"/>
      <c r="L618" s="2"/>
      <c r="M618" s="2"/>
      <c r="N618" s="2"/>
      <c r="O618" s="2"/>
      <c r="P618" s="2"/>
    </row>
    <row r="619" spans="1:16" ht="19.95" customHeight="1" x14ac:dyDescent="0.3">
      <c r="A619" s="8">
        <v>585</v>
      </c>
      <c r="B619" s="16" t="s">
        <v>314</v>
      </c>
      <c r="C619" s="16" t="s">
        <v>315</v>
      </c>
      <c r="D619" s="17" t="s">
        <v>0</v>
      </c>
      <c r="E619" s="16" t="s">
        <v>2</v>
      </c>
      <c r="F619" s="18">
        <v>46085</v>
      </c>
      <c r="G619" s="19">
        <v>46477</v>
      </c>
      <c r="H619" s="11"/>
      <c r="I619" s="2"/>
      <c r="J619" s="2"/>
      <c r="K619" s="2"/>
      <c r="L619" s="2"/>
      <c r="M619" s="2"/>
      <c r="N619" s="2"/>
      <c r="O619" s="2"/>
      <c r="P619" s="2"/>
    </row>
    <row r="620" spans="1:16" ht="19.95" customHeight="1" x14ac:dyDescent="0.3">
      <c r="A620" s="8">
        <v>586</v>
      </c>
      <c r="B620" s="16" t="s">
        <v>700</v>
      </c>
      <c r="C620" s="16" t="s">
        <v>701</v>
      </c>
      <c r="D620" s="17" t="s">
        <v>0</v>
      </c>
      <c r="E620" s="16" t="s">
        <v>2</v>
      </c>
      <c r="F620" s="18">
        <v>46090</v>
      </c>
      <c r="G620" s="19">
        <v>46477</v>
      </c>
      <c r="H620" s="11"/>
      <c r="I620" s="2"/>
      <c r="J620" s="2"/>
      <c r="K620" s="2"/>
      <c r="L620" s="2"/>
      <c r="M620" s="2"/>
      <c r="N620" s="2"/>
      <c r="O620" s="2"/>
      <c r="P620" s="2"/>
    </row>
    <row r="621" spans="1:16" ht="19.95" customHeight="1" x14ac:dyDescent="0.3">
      <c r="A621" s="8">
        <v>587</v>
      </c>
      <c r="B621" s="21" t="s">
        <v>2466</v>
      </c>
      <c r="C621" s="16" t="s">
        <v>1054</v>
      </c>
      <c r="D621" s="17" t="s">
        <v>0</v>
      </c>
      <c r="E621" s="16" t="s">
        <v>4</v>
      </c>
      <c r="F621" s="18">
        <v>46097</v>
      </c>
      <c r="G621" s="19">
        <v>46477</v>
      </c>
      <c r="H621" s="11"/>
      <c r="I621" s="2"/>
      <c r="J621" s="2"/>
      <c r="K621" s="2"/>
      <c r="L621" s="2"/>
      <c r="M621" s="2"/>
      <c r="N621" s="2"/>
      <c r="O621" s="2"/>
      <c r="P621" s="2"/>
    </row>
    <row r="622" spans="1:16" ht="19.95" customHeight="1" x14ac:dyDescent="0.3">
      <c r="A622" s="8">
        <v>588</v>
      </c>
      <c r="B622" s="21" t="s">
        <v>2482</v>
      </c>
      <c r="C622" s="16" t="s">
        <v>1055</v>
      </c>
      <c r="D622" s="17" t="s">
        <v>0</v>
      </c>
      <c r="E622" s="16" t="s">
        <v>4</v>
      </c>
      <c r="F622" s="18">
        <v>46097</v>
      </c>
      <c r="G622" s="19">
        <v>46477</v>
      </c>
      <c r="H622" s="11"/>
      <c r="I622" s="2"/>
      <c r="J622" s="2"/>
      <c r="K622" s="2"/>
      <c r="L622" s="2"/>
      <c r="M622" s="2"/>
      <c r="N622" s="2"/>
      <c r="O622" s="2"/>
      <c r="P622" s="2"/>
    </row>
    <row r="623" spans="1:16" ht="19.95" customHeight="1" x14ac:dyDescent="0.3">
      <c r="A623" s="8">
        <v>589</v>
      </c>
      <c r="B623" s="16" t="s">
        <v>1355</v>
      </c>
      <c r="C623" s="16" t="s">
        <v>1356</v>
      </c>
      <c r="D623" s="17" t="s">
        <v>0</v>
      </c>
      <c r="E623" s="16" t="s">
        <v>4</v>
      </c>
      <c r="F623" s="18">
        <v>46099</v>
      </c>
      <c r="G623" s="19">
        <v>46477</v>
      </c>
      <c r="H623" s="11"/>
      <c r="I623" s="2"/>
      <c r="J623" s="2"/>
      <c r="K623" s="2"/>
      <c r="L623" s="2"/>
      <c r="M623" s="2"/>
      <c r="N623" s="2"/>
      <c r="O623" s="2"/>
      <c r="P623" s="2"/>
    </row>
    <row r="624" spans="1:16" ht="19.95" customHeight="1" x14ac:dyDescent="0.3">
      <c r="A624" s="8">
        <v>590</v>
      </c>
      <c r="B624" s="16" t="s">
        <v>1172</v>
      </c>
      <c r="C624" s="16" t="s">
        <v>1173</v>
      </c>
      <c r="D624" s="17" t="s">
        <v>0</v>
      </c>
      <c r="E624" s="16" t="s">
        <v>4</v>
      </c>
      <c r="F624" s="18">
        <v>46098</v>
      </c>
      <c r="G624" s="19">
        <v>46477</v>
      </c>
      <c r="H624" s="11"/>
      <c r="I624" s="2"/>
      <c r="J624" s="2"/>
      <c r="K624" s="2"/>
      <c r="L624" s="2"/>
      <c r="M624" s="2"/>
      <c r="N624" s="2"/>
      <c r="O624" s="2"/>
      <c r="P624" s="2"/>
    </row>
    <row r="625" spans="1:16" ht="19.95" customHeight="1" x14ac:dyDescent="0.3">
      <c r="A625" s="8">
        <v>591</v>
      </c>
      <c r="B625" s="16" t="s">
        <v>2079</v>
      </c>
      <c r="C625" s="16" t="s">
        <v>2080</v>
      </c>
      <c r="D625" s="17" t="s">
        <v>0</v>
      </c>
      <c r="E625" s="16" t="s">
        <v>4</v>
      </c>
      <c r="F625" s="18">
        <v>46107</v>
      </c>
      <c r="G625" s="19">
        <v>46477</v>
      </c>
      <c r="H625" s="11"/>
      <c r="I625" s="2"/>
      <c r="J625" s="2"/>
      <c r="K625" s="2"/>
      <c r="L625" s="2"/>
      <c r="M625" s="2"/>
      <c r="N625" s="2"/>
      <c r="O625" s="2"/>
      <c r="P625" s="2"/>
    </row>
    <row r="626" spans="1:16" ht="19.95" customHeight="1" x14ac:dyDescent="0.3">
      <c r="A626" s="8">
        <v>592</v>
      </c>
      <c r="B626" s="16" t="s">
        <v>1174</v>
      </c>
      <c r="C626" s="16" t="s">
        <v>1175</v>
      </c>
      <c r="D626" s="17" t="s">
        <v>0</v>
      </c>
      <c r="E626" s="16" t="s">
        <v>4</v>
      </c>
      <c r="F626" s="18">
        <v>46098</v>
      </c>
      <c r="G626" s="19">
        <v>46477</v>
      </c>
      <c r="H626" s="11"/>
      <c r="I626" s="2"/>
      <c r="J626" s="2"/>
      <c r="K626" s="2"/>
      <c r="L626" s="2"/>
      <c r="M626" s="2"/>
      <c r="N626" s="2"/>
      <c r="O626" s="2"/>
      <c r="P626" s="2"/>
    </row>
    <row r="627" spans="1:16" ht="19.95" customHeight="1" x14ac:dyDescent="0.3">
      <c r="A627" s="8">
        <v>593</v>
      </c>
      <c r="B627" s="16" t="s">
        <v>1176</v>
      </c>
      <c r="C627" s="16" t="s">
        <v>1177</v>
      </c>
      <c r="D627" s="17" t="s">
        <v>0</v>
      </c>
      <c r="E627" s="16" t="s">
        <v>4</v>
      </c>
      <c r="F627" s="18">
        <v>46098</v>
      </c>
      <c r="G627" s="19">
        <v>46477</v>
      </c>
      <c r="H627" s="11"/>
      <c r="I627" s="2"/>
      <c r="J627" s="2"/>
      <c r="K627" s="2"/>
      <c r="L627" s="2"/>
      <c r="M627" s="2"/>
      <c r="N627" s="2"/>
      <c r="O627" s="2"/>
      <c r="P627" s="2"/>
    </row>
    <row r="628" spans="1:16" ht="19.95" customHeight="1" x14ac:dyDescent="0.3">
      <c r="A628" s="8">
        <v>594</v>
      </c>
      <c r="B628" s="16" t="s">
        <v>1875</v>
      </c>
      <c r="C628" s="16" t="s">
        <v>1876</v>
      </c>
      <c r="D628" s="17" t="s">
        <v>0</v>
      </c>
      <c r="E628" s="16" t="s">
        <v>4</v>
      </c>
      <c r="F628" s="18">
        <v>46105</v>
      </c>
      <c r="G628" s="19">
        <v>46477</v>
      </c>
      <c r="H628" s="11"/>
      <c r="I628" s="2"/>
      <c r="J628" s="2"/>
      <c r="K628" s="2"/>
      <c r="L628" s="2"/>
      <c r="M628" s="2"/>
      <c r="N628" s="2"/>
      <c r="O628" s="2"/>
      <c r="P628" s="2"/>
    </row>
    <row r="629" spans="1:16" ht="19.95" customHeight="1" x14ac:dyDescent="0.3">
      <c r="A629" s="8">
        <v>595</v>
      </c>
      <c r="B629" s="16" t="s">
        <v>1877</v>
      </c>
      <c r="C629" s="16" t="s">
        <v>1878</v>
      </c>
      <c r="D629" s="17" t="s">
        <v>0</v>
      </c>
      <c r="E629" s="16" t="s">
        <v>4</v>
      </c>
      <c r="F629" s="18">
        <v>46105</v>
      </c>
      <c r="G629" s="19">
        <v>46477</v>
      </c>
      <c r="H629" s="11"/>
      <c r="I629" s="2"/>
      <c r="J629" s="2"/>
      <c r="K629" s="2"/>
      <c r="L629" s="2"/>
      <c r="M629" s="2"/>
      <c r="N629" s="2"/>
      <c r="O629" s="2"/>
      <c r="P629" s="2"/>
    </row>
    <row r="630" spans="1:16" ht="19.95" customHeight="1" x14ac:dyDescent="0.3">
      <c r="A630" s="8">
        <v>596</v>
      </c>
      <c r="B630" s="16" t="s">
        <v>2322</v>
      </c>
      <c r="C630" s="16" t="s">
        <v>2323</v>
      </c>
      <c r="D630" s="17" t="s">
        <v>0</v>
      </c>
      <c r="E630" s="16" t="s">
        <v>4</v>
      </c>
      <c r="F630" s="18">
        <v>46111</v>
      </c>
      <c r="G630" s="19">
        <v>46477</v>
      </c>
      <c r="H630" s="11"/>
      <c r="I630" s="2"/>
      <c r="J630" s="2"/>
      <c r="K630" s="2"/>
      <c r="L630" s="2"/>
      <c r="M630" s="2"/>
      <c r="N630" s="2"/>
      <c r="O630" s="2"/>
      <c r="P630" s="2"/>
    </row>
    <row r="631" spans="1:16" ht="19.95" customHeight="1" x14ac:dyDescent="0.3">
      <c r="A631" s="8">
        <v>597</v>
      </c>
      <c r="B631" s="16" t="s">
        <v>1056</v>
      </c>
      <c r="C631" s="16" t="s">
        <v>1057</v>
      </c>
      <c r="D631" s="17" t="s">
        <v>0</v>
      </c>
      <c r="E631" s="17" t="s">
        <v>4</v>
      </c>
      <c r="F631" s="18">
        <v>46097</v>
      </c>
      <c r="G631" s="19">
        <v>47208</v>
      </c>
      <c r="H631" s="11"/>
      <c r="I631" s="2"/>
      <c r="J631" s="2"/>
      <c r="K631" s="2"/>
      <c r="L631" s="2"/>
      <c r="M631" s="2"/>
      <c r="N631" s="2"/>
      <c r="O631" s="2"/>
      <c r="P631" s="2"/>
    </row>
    <row r="632" spans="1:16" ht="19.95" customHeight="1" x14ac:dyDescent="0.3">
      <c r="A632" s="8">
        <v>598</v>
      </c>
      <c r="B632" s="16" t="s">
        <v>1967</v>
      </c>
      <c r="C632" s="16" t="s">
        <v>1968</v>
      </c>
      <c r="D632" s="17" t="s">
        <v>0</v>
      </c>
      <c r="E632" s="16" t="s">
        <v>1969</v>
      </c>
      <c r="F632" s="18">
        <v>46105</v>
      </c>
      <c r="G632" s="19">
        <v>46470</v>
      </c>
      <c r="H632" s="11"/>
      <c r="I632" s="2"/>
      <c r="J632" s="2"/>
      <c r="K632" s="2"/>
      <c r="L632" s="2"/>
      <c r="M632" s="2"/>
      <c r="N632" s="2"/>
      <c r="O632" s="2"/>
      <c r="P632" s="2"/>
    </row>
    <row r="633" spans="1:16" ht="19.95" customHeight="1" x14ac:dyDescent="0.3">
      <c r="A633" s="8">
        <v>599</v>
      </c>
      <c r="B633" s="20" t="s">
        <v>606</v>
      </c>
      <c r="C633" s="16" t="s">
        <v>607</v>
      </c>
      <c r="D633" s="17" t="s">
        <v>0</v>
      </c>
      <c r="E633" s="16" t="s">
        <v>21</v>
      </c>
      <c r="F633" s="18">
        <v>46090</v>
      </c>
      <c r="G633" s="19">
        <v>46455</v>
      </c>
      <c r="H633" s="11"/>
      <c r="I633" s="2"/>
      <c r="J633" s="2"/>
      <c r="K633" s="2"/>
      <c r="L633" s="2"/>
      <c r="M633" s="2"/>
      <c r="N633" s="2"/>
      <c r="O633" s="2"/>
      <c r="P633" s="2"/>
    </row>
    <row r="634" spans="1:16" ht="19.95" customHeight="1" x14ac:dyDescent="0.3">
      <c r="A634" s="8">
        <v>600</v>
      </c>
      <c r="B634" s="17" t="s">
        <v>284</v>
      </c>
      <c r="C634" s="16" t="s">
        <v>285</v>
      </c>
      <c r="D634" s="17" t="s">
        <v>0</v>
      </c>
      <c r="E634" s="17" t="s">
        <v>21</v>
      </c>
      <c r="F634" s="18">
        <v>46084</v>
      </c>
      <c r="G634" s="19">
        <v>46449</v>
      </c>
      <c r="H634" s="11"/>
      <c r="I634" s="2"/>
      <c r="J634" s="2"/>
      <c r="K634" s="2"/>
      <c r="L634" s="2"/>
      <c r="M634" s="2"/>
      <c r="N634" s="2"/>
      <c r="O634" s="2"/>
      <c r="P634" s="2"/>
    </row>
    <row r="635" spans="1:16" ht="19.95" customHeight="1" x14ac:dyDescent="0.3">
      <c r="A635" s="8">
        <v>601</v>
      </c>
      <c r="B635" s="16" t="s">
        <v>602</v>
      </c>
      <c r="C635" s="16" t="s">
        <v>603</v>
      </c>
      <c r="D635" s="17" t="s">
        <v>0</v>
      </c>
      <c r="E635" s="16" t="s">
        <v>21</v>
      </c>
      <c r="F635" s="18">
        <v>46090</v>
      </c>
      <c r="G635" s="19">
        <v>46455</v>
      </c>
      <c r="H635" s="11"/>
      <c r="I635" s="2"/>
      <c r="J635" s="2"/>
      <c r="K635" s="2"/>
      <c r="L635" s="2"/>
      <c r="M635" s="2"/>
      <c r="N635" s="2"/>
      <c r="O635" s="2"/>
      <c r="P635" s="2"/>
    </row>
    <row r="636" spans="1:16" ht="19.95" customHeight="1" x14ac:dyDescent="0.3">
      <c r="A636" s="8">
        <v>602</v>
      </c>
      <c r="B636" s="16" t="s">
        <v>664</v>
      </c>
      <c r="C636" s="16" t="s">
        <v>665</v>
      </c>
      <c r="D636" s="17" t="s">
        <v>0</v>
      </c>
      <c r="E636" s="16" t="s">
        <v>21</v>
      </c>
      <c r="F636" s="18">
        <v>46091</v>
      </c>
      <c r="G636" s="19">
        <v>46456</v>
      </c>
      <c r="H636" s="11"/>
      <c r="I636" s="2"/>
      <c r="J636" s="2"/>
      <c r="K636" s="2"/>
      <c r="L636" s="2"/>
      <c r="M636" s="2"/>
      <c r="N636" s="2"/>
      <c r="O636" s="2"/>
      <c r="P636" s="2"/>
    </row>
    <row r="637" spans="1:16" ht="19.95" customHeight="1" x14ac:dyDescent="0.3">
      <c r="A637" s="8">
        <v>603</v>
      </c>
      <c r="B637" s="16" t="s">
        <v>1328</v>
      </c>
      <c r="C637" s="16" t="s">
        <v>1329</v>
      </c>
      <c r="D637" s="17" t="s">
        <v>0</v>
      </c>
      <c r="E637" s="16" t="s">
        <v>21</v>
      </c>
      <c r="F637" s="18">
        <v>46099</v>
      </c>
      <c r="G637" s="19">
        <v>46464</v>
      </c>
      <c r="H637" s="11"/>
      <c r="I637" s="2"/>
      <c r="J637" s="2"/>
      <c r="K637" s="2"/>
      <c r="L637" s="2"/>
      <c r="M637" s="2"/>
      <c r="N637" s="2"/>
      <c r="O637" s="2"/>
      <c r="P637" s="2"/>
    </row>
    <row r="638" spans="1:16" ht="19.95" customHeight="1" x14ac:dyDescent="0.3">
      <c r="A638" s="8">
        <v>604</v>
      </c>
      <c r="B638" s="16" t="s">
        <v>604</v>
      </c>
      <c r="C638" s="16" t="s">
        <v>605</v>
      </c>
      <c r="D638" s="17" t="s">
        <v>0</v>
      </c>
      <c r="E638" s="16" t="s">
        <v>21</v>
      </c>
      <c r="F638" s="18">
        <v>46090</v>
      </c>
      <c r="G638" s="19">
        <v>46455</v>
      </c>
      <c r="H638" s="11"/>
      <c r="I638" s="2"/>
      <c r="J638" s="2"/>
      <c r="K638" s="2"/>
      <c r="L638" s="2"/>
      <c r="M638" s="2"/>
      <c r="N638" s="2"/>
      <c r="O638" s="2"/>
      <c r="P638" s="2"/>
    </row>
    <row r="639" spans="1:16" ht="19.95" customHeight="1" x14ac:dyDescent="0.3">
      <c r="A639" s="8">
        <v>605</v>
      </c>
      <c r="B639" s="16" t="s">
        <v>1457</v>
      </c>
      <c r="C639" s="16" t="s">
        <v>1458</v>
      </c>
      <c r="D639" s="17" t="s">
        <v>0</v>
      </c>
      <c r="E639" s="16" t="s">
        <v>23</v>
      </c>
      <c r="F639" s="18">
        <v>46100</v>
      </c>
      <c r="G639" s="19">
        <v>46465</v>
      </c>
      <c r="H639" s="11"/>
      <c r="I639" s="2"/>
      <c r="J639" s="2"/>
      <c r="K639" s="2"/>
      <c r="L639" s="2"/>
      <c r="M639" s="2"/>
      <c r="N639" s="2"/>
      <c r="O639" s="2"/>
      <c r="P639" s="2"/>
    </row>
    <row r="640" spans="1:16" ht="19.95" customHeight="1" x14ac:dyDescent="0.3">
      <c r="A640" s="8">
        <v>606</v>
      </c>
      <c r="B640" s="16" t="s">
        <v>1791</v>
      </c>
      <c r="C640" s="16" t="s">
        <v>1792</v>
      </c>
      <c r="D640" s="17" t="s">
        <v>0</v>
      </c>
      <c r="E640" s="16" t="s">
        <v>23</v>
      </c>
      <c r="F640" s="18">
        <v>46104</v>
      </c>
      <c r="G640" s="19">
        <v>46470</v>
      </c>
      <c r="H640" s="11"/>
      <c r="I640" s="2"/>
      <c r="J640" s="2"/>
      <c r="K640" s="2"/>
      <c r="L640" s="2"/>
      <c r="M640" s="2"/>
      <c r="N640" s="2"/>
      <c r="O640" s="2"/>
      <c r="P640" s="2"/>
    </row>
    <row r="641" spans="1:16" ht="19.95" customHeight="1" x14ac:dyDescent="0.3">
      <c r="A641" s="8">
        <v>607</v>
      </c>
      <c r="B641" s="16" t="s">
        <v>543</v>
      </c>
      <c r="C641" s="16" t="s">
        <v>544</v>
      </c>
      <c r="D641" s="17" t="s">
        <v>0</v>
      </c>
      <c r="E641" s="16" t="s">
        <v>23</v>
      </c>
      <c r="F641" s="18">
        <v>46090</v>
      </c>
      <c r="G641" s="19">
        <v>46455</v>
      </c>
      <c r="H641" s="11"/>
      <c r="I641" s="2"/>
      <c r="J641" s="2"/>
      <c r="K641" s="2"/>
      <c r="L641" s="2"/>
      <c r="M641" s="2"/>
      <c r="N641" s="2"/>
      <c r="O641" s="2"/>
      <c r="P641" s="2"/>
    </row>
    <row r="642" spans="1:16" ht="19.95" customHeight="1" x14ac:dyDescent="0.3">
      <c r="A642" s="8">
        <v>608</v>
      </c>
      <c r="B642" s="16" t="s">
        <v>367</v>
      </c>
      <c r="C642" s="16" t="s">
        <v>368</v>
      </c>
      <c r="D642" s="17" t="s">
        <v>0</v>
      </c>
      <c r="E642" s="16" t="s">
        <v>23</v>
      </c>
      <c r="F642" s="18">
        <v>46085</v>
      </c>
      <c r="G642" s="19">
        <v>46450</v>
      </c>
      <c r="H642" s="11"/>
      <c r="I642" s="2"/>
      <c r="J642" s="2"/>
      <c r="K642" s="2"/>
      <c r="L642" s="2"/>
      <c r="M642" s="2"/>
      <c r="N642" s="2"/>
      <c r="O642" s="2"/>
      <c r="P642" s="2"/>
    </row>
    <row r="643" spans="1:16" ht="19.95" customHeight="1" x14ac:dyDescent="0.3">
      <c r="A643" s="8">
        <v>609</v>
      </c>
      <c r="B643" s="16" t="s">
        <v>1688</v>
      </c>
      <c r="C643" s="16" t="s">
        <v>1689</v>
      </c>
      <c r="D643" s="17" t="s">
        <v>0</v>
      </c>
      <c r="E643" s="16" t="s">
        <v>23</v>
      </c>
      <c r="F643" s="19">
        <v>46104</v>
      </c>
      <c r="G643" s="19">
        <v>46469</v>
      </c>
      <c r="H643" s="11"/>
      <c r="I643" s="2"/>
      <c r="J643" s="2"/>
      <c r="K643" s="2"/>
      <c r="L643" s="2"/>
      <c r="M643" s="2"/>
      <c r="N643" s="2"/>
      <c r="O643" s="2"/>
      <c r="P643" s="2"/>
    </row>
    <row r="644" spans="1:16" ht="19.95" customHeight="1" x14ac:dyDescent="0.3">
      <c r="A644" s="8">
        <v>610</v>
      </c>
      <c r="B644" s="16" t="s">
        <v>399</v>
      </c>
      <c r="C644" s="16" t="s">
        <v>400</v>
      </c>
      <c r="D644" s="17" t="s">
        <v>0</v>
      </c>
      <c r="E644" s="17" t="s">
        <v>23</v>
      </c>
      <c r="F644" s="18">
        <v>46086</v>
      </c>
      <c r="G644" s="19">
        <v>46451</v>
      </c>
      <c r="H644" s="11"/>
      <c r="I644" s="2"/>
      <c r="J644" s="2"/>
      <c r="K644" s="2"/>
      <c r="L644" s="2"/>
      <c r="M644" s="2"/>
      <c r="N644" s="2"/>
      <c r="O644" s="2"/>
      <c r="P644" s="2"/>
    </row>
    <row r="645" spans="1:16" ht="19.95" customHeight="1" x14ac:dyDescent="0.3">
      <c r="A645" s="8">
        <v>611</v>
      </c>
      <c r="B645" s="16" t="s">
        <v>1998</v>
      </c>
      <c r="C645" s="16" t="s">
        <v>1999</v>
      </c>
      <c r="D645" s="17" t="s">
        <v>0</v>
      </c>
      <c r="E645" s="17" t="s">
        <v>23</v>
      </c>
      <c r="F645" s="18">
        <v>46106</v>
      </c>
      <c r="G645" s="19">
        <v>46471</v>
      </c>
      <c r="H645" s="11"/>
      <c r="I645" s="2"/>
      <c r="J645" s="2"/>
      <c r="K645" s="2"/>
      <c r="L645" s="2"/>
      <c r="M645" s="2"/>
      <c r="N645" s="2"/>
      <c r="O645" s="2"/>
      <c r="P645" s="2"/>
    </row>
    <row r="646" spans="1:16" ht="19.95" customHeight="1" x14ac:dyDescent="0.3">
      <c r="A646" s="8">
        <v>612</v>
      </c>
      <c r="B646" s="16" t="s">
        <v>403</v>
      </c>
      <c r="C646" s="16" t="s">
        <v>404</v>
      </c>
      <c r="D646" s="17" t="s">
        <v>0</v>
      </c>
      <c r="E646" s="17" t="s">
        <v>23</v>
      </c>
      <c r="F646" s="18">
        <v>46086</v>
      </c>
      <c r="G646" s="19">
        <v>46451</v>
      </c>
      <c r="H646" s="11"/>
      <c r="I646" s="2"/>
      <c r="J646" s="2"/>
      <c r="K646" s="2"/>
      <c r="L646" s="2"/>
      <c r="M646" s="2"/>
      <c r="N646" s="2"/>
      <c r="O646" s="2"/>
      <c r="P646" s="2"/>
    </row>
    <row r="647" spans="1:16" ht="19.95" customHeight="1" x14ac:dyDescent="0.3">
      <c r="A647" s="8">
        <v>613</v>
      </c>
      <c r="B647" s="16" t="s">
        <v>1296</v>
      </c>
      <c r="C647" s="16" t="s">
        <v>1297</v>
      </c>
      <c r="D647" s="17" t="s">
        <v>0</v>
      </c>
      <c r="E647" s="16" t="s">
        <v>23</v>
      </c>
      <c r="F647" s="18">
        <v>46099</v>
      </c>
      <c r="G647" s="19">
        <v>46464</v>
      </c>
      <c r="H647" s="11"/>
      <c r="I647" s="2"/>
      <c r="J647" s="2"/>
      <c r="K647" s="2"/>
      <c r="L647" s="2"/>
      <c r="M647" s="2"/>
      <c r="N647" s="2"/>
      <c r="O647" s="2"/>
      <c r="P647" s="2"/>
    </row>
    <row r="648" spans="1:16" ht="19.95" customHeight="1" x14ac:dyDescent="0.3">
      <c r="A648" s="8">
        <v>614</v>
      </c>
      <c r="B648" s="16" t="s">
        <v>375</v>
      </c>
      <c r="C648" s="16" t="s">
        <v>376</v>
      </c>
      <c r="D648" s="17" t="s">
        <v>0</v>
      </c>
      <c r="E648" s="16" t="s">
        <v>23</v>
      </c>
      <c r="F648" s="18">
        <v>46085</v>
      </c>
      <c r="G648" s="19">
        <v>46450</v>
      </c>
      <c r="H648" s="11"/>
      <c r="I648" s="2"/>
      <c r="J648" s="2"/>
      <c r="K648" s="2"/>
      <c r="L648" s="2"/>
      <c r="M648" s="2"/>
      <c r="N648" s="2"/>
      <c r="O648" s="2"/>
      <c r="P648" s="2"/>
    </row>
    <row r="649" spans="1:16" ht="19.95" customHeight="1" x14ac:dyDescent="0.3">
      <c r="A649" s="8">
        <v>615</v>
      </c>
      <c r="B649" s="16" t="s">
        <v>369</v>
      </c>
      <c r="C649" s="16" t="s">
        <v>370</v>
      </c>
      <c r="D649" s="17" t="s">
        <v>0</v>
      </c>
      <c r="E649" s="16" t="s">
        <v>23</v>
      </c>
      <c r="F649" s="18">
        <v>46085</v>
      </c>
      <c r="G649" s="19">
        <v>46450</v>
      </c>
      <c r="H649" s="11"/>
      <c r="I649" s="2"/>
      <c r="J649" s="2"/>
      <c r="K649" s="2"/>
      <c r="L649" s="2"/>
      <c r="M649" s="2"/>
      <c r="N649" s="2"/>
      <c r="O649" s="2"/>
      <c r="P649" s="2"/>
    </row>
    <row r="650" spans="1:16" ht="19.95" customHeight="1" x14ac:dyDescent="0.3">
      <c r="A650" s="8">
        <v>616</v>
      </c>
      <c r="B650" s="16" t="s">
        <v>1293</v>
      </c>
      <c r="C650" s="16" t="s">
        <v>1294</v>
      </c>
      <c r="D650" s="17" t="s">
        <v>0</v>
      </c>
      <c r="E650" s="16" t="s">
        <v>23</v>
      </c>
      <c r="F650" s="18">
        <v>46099</v>
      </c>
      <c r="G650" s="19">
        <v>46464</v>
      </c>
      <c r="H650" s="11"/>
      <c r="I650" s="2"/>
      <c r="J650" s="2"/>
      <c r="K650" s="2"/>
      <c r="L650" s="2"/>
      <c r="M650" s="2"/>
      <c r="N650" s="2"/>
      <c r="O650" s="2"/>
      <c r="P650" s="2"/>
    </row>
    <row r="651" spans="1:16" ht="19.95" customHeight="1" x14ac:dyDescent="0.3">
      <c r="A651" s="8">
        <v>617</v>
      </c>
      <c r="B651" s="16" t="s">
        <v>650</v>
      </c>
      <c r="C651" s="16" t="s">
        <v>651</v>
      </c>
      <c r="D651" s="17" t="s">
        <v>0</v>
      </c>
      <c r="E651" s="16" t="s">
        <v>23</v>
      </c>
      <c r="F651" s="18">
        <v>46091</v>
      </c>
      <c r="G651" s="19">
        <v>46456</v>
      </c>
      <c r="H651" s="11"/>
      <c r="I651" s="2"/>
      <c r="J651" s="2"/>
      <c r="K651" s="2"/>
      <c r="L651" s="2"/>
      <c r="M651" s="2"/>
      <c r="N651" s="2"/>
      <c r="O651" s="2"/>
      <c r="P651" s="2"/>
    </row>
    <row r="652" spans="1:16" ht="19.95" customHeight="1" x14ac:dyDescent="0.3">
      <c r="A652" s="8">
        <v>618</v>
      </c>
      <c r="B652" s="16" t="s">
        <v>1686</v>
      </c>
      <c r="C652" s="16" t="s">
        <v>1687</v>
      </c>
      <c r="D652" s="17" t="s">
        <v>0</v>
      </c>
      <c r="E652" s="16" t="s">
        <v>23</v>
      </c>
      <c r="F652" s="19">
        <v>46104</v>
      </c>
      <c r="G652" s="19">
        <v>46469</v>
      </c>
      <c r="H652" s="11"/>
      <c r="I652" s="2"/>
      <c r="J652" s="2"/>
      <c r="K652" s="2"/>
      <c r="L652" s="2"/>
      <c r="M652" s="2"/>
      <c r="N652" s="2"/>
      <c r="O652" s="2"/>
      <c r="P652" s="2"/>
    </row>
    <row r="653" spans="1:16" ht="19.95" customHeight="1" x14ac:dyDescent="0.3">
      <c r="A653" s="8">
        <v>619</v>
      </c>
      <c r="B653" s="16" t="s">
        <v>1295</v>
      </c>
      <c r="C653" s="16" t="s">
        <v>1294</v>
      </c>
      <c r="D653" s="17" t="s">
        <v>0</v>
      </c>
      <c r="E653" s="16" t="s">
        <v>23</v>
      </c>
      <c r="F653" s="18">
        <v>46099</v>
      </c>
      <c r="G653" s="19">
        <v>46464</v>
      </c>
      <c r="H653" s="11"/>
      <c r="I653" s="2"/>
      <c r="J653" s="2"/>
      <c r="K653" s="2"/>
      <c r="L653" s="2"/>
      <c r="M653" s="2"/>
      <c r="N653" s="2"/>
      <c r="O653" s="2"/>
      <c r="P653" s="2"/>
    </row>
    <row r="654" spans="1:16" ht="19.95" customHeight="1" x14ac:dyDescent="0.3">
      <c r="A654" s="8">
        <v>620</v>
      </c>
      <c r="B654" s="16" t="s">
        <v>1333</v>
      </c>
      <c r="C654" s="16" t="s">
        <v>1334</v>
      </c>
      <c r="D654" s="17" t="s">
        <v>0</v>
      </c>
      <c r="E654" s="16" t="s">
        <v>23</v>
      </c>
      <c r="F654" s="18">
        <v>46099</v>
      </c>
      <c r="G654" s="19">
        <v>46464</v>
      </c>
      <c r="H654" s="11"/>
      <c r="I654" s="2"/>
      <c r="J654" s="2"/>
      <c r="K654" s="2"/>
      <c r="L654" s="2"/>
      <c r="M654" s="2"/>
      <c r="N654" s="2"/>
      <c r="O654" s="2"/>
      <c r="P654" s="2"/>
    </row>
    <row r="655" spans="1:16" ht="19.95" customHeight="1" x14ac:dyDescent="0.3">
      <c r="A655" s="8">
        <v>621</v>
      </c>
      <c r="B655" s="16" t="s">
        <v>1690</v>
      </c>
      <c r="C655" s="16" t="s">
        <v>1691</v>
      </c>
      <c r="D655" s="17" t="s">
        <v>0</v>
      </c>
      <c r="E655" s="16" t="s">
        <v>23</v>
      </c>
      <c r="F655" s="19">
        <v>46104</v>
      </c>
      <c r="G655" s="19">
        <v>46469</v>
      </c>
      <c r="H655" s="11"/>
      <c r="I655" s="2"/>
      <c r="J655" s="2"/>
      <c r="K655" s="2"/>
      <c r="L655" s="2"/>
      <c r="M655" s="2"/>
      <c r="N655" s="2"/>
      <c r="O655" s="2"/>
      <c r="P655" s="2"/>
    </row>
    <row r="656" spans="1:16" ht="19.95" customHeight="1" x14ac:dyDescent="0.3">
      <c r="A656" s="8">
        <v>622</v>
      </c>
      <c r="B656" s="16" t="s">
        <v>401</v>
      </c>
      <c r="C656" s="16" t="s">
        <v>402</v>
      </c>
      <c r="D656" s="17" t="s">
        <v>0</v>
      </c>
      <c r="E656" s="17" t="s">
        <v>23</v>
      </c>
      <c r="F656" s="18">
        <v>46086</v>
      </c>
      <c r="G656" s="19">
        <v>46451</v>
      </c>
      <c r="H656" s="11"/>
      <c r="I656" s="2"/>
      <c r="J656" s="2"/>
      <c r="K656" s="2"/>
      <c r="L656" s="2"/>
      <c r="M656" s="2"/>
      <c r="N656" s="2"/>
      <c r="O656" s="2"/>
      <c r="P656" s="2"/>
    </row>
    <row r="657" spans="1:16" ht="19.95" customHeight="1" x14ac:dyDescent="0.3">
      <c r="A657" s="8">
        <v>623</v>
      </c>
      <c r="B657" s="16" t="s">
        <v>1684</v>
      </c>
      <c r="C657" s="16" t="s">
        <v>1685</v>
      </c>
      <c r="D657" s="17" t="s">
        <v>0</v>
      </c>
      <c r="E657" s="16" t="s">
        <v>23</v>
      </c>
      <c r="F657" s="19">
        <v>46104</v>
      </c>
      <c r="G657" s="19">
        <v>46469</v>
      </c>
      <c r="H657" s="11"/>
      <c r="I657" s="2"/>
      <c r="J657" s="2"/>
      <c r="K657" s="2"/>
      <c r="L657" s="2"/>
      <c r="M657" s="2"/>
      <c r="N657" s="2"/>
      <c r="O657" s="2"/>
      <c r="P657" s="2"/>
    </row>
    <row r="658" spans="1:16" ht="19.95" customHeight="1" x14ac:dyDescent="0.3">
      <c r="A658" s="8">
        <v>624</v>
      </c>
      <c r="B658" s="16" t="s">
        <v>646</v>
      </c>
      <c r="C658" s="16" t="s">
        <v>647</v>
      </c>
      <c r="D658" s="17" t="s">
        <v>0</v>
      </c>
      <c r="E658" s="16" t="s">
        <v>23</v>
      </c>
      <c r="F658" s="18">
        <v>46091</v>
      </c>
      <c r="G658" s="19">
        <v>46456</v>
      </c>
      <c r="H658" s="11"/>
      <c r="I658" s="2"/>
      <c r="J658" s="2"/>
      <c r="K658" s="2"/>
      <c r="L658" s="2"/>
      <c r="M658" s="2"/>
      <c r="N658" s="2"/>
      <c r="O658" s="2"/>
      <c r="P658" s="2"/>
    </row>
    <row r="659" spans="1:16" ht="19.95" customHeight="1" x14ac:dyDescent="0.3">
      <c r="A659" s="8">
        <v>625</v>
      </c>
      <c r="B659" s="16" t="s">
        <v>1459</v>
      </c>
      <c r="C659" s="16" t="s">
        <v>1460</v>
      </c>
      <c r="D659" s="17" t="s">
        <v>0</v>
      </c>
      <c r="E659" s="16" t="s">
        <v>23</v>
      </c>
      <c r="F659" s="18">
        <v>46100</v>
      </c>
      <c r="G659" s="19">
        <v>46465</v>
      </c>
      <c r="H659" s="11"/>
      <c r="I659" s="2"/>
      <c r="J659" s="2"/>
      <c r="K659" s="2"/>
      <c r="L659" s="2"/>
      <c r="M659" s="2"/>
      <c r="N659" s="2"/>
      <c r="O659" s="2"/>
      <c r="P659" s="2"/>
    </row>
    <row r="660" spans="1:16" ht="19.95" customHeight="1" x14ac:dyDescent="0.3">
      <c r="A660" s="8">
        <v>626</v>
      </c>
      <c r="B660" s="16" t="s">
        <v>537</v>
      </c>
      <c r="C660" s="16" t="s">
        <v>538</v>
      </c>
      <c r="D660" s="17" t="s">
        <v>0</v>
      </c>
      <c r="E660" s="16" t="s">
        <v>23</v>
      </c>
      <c r="F660" s="18">
        <v>46088</v>
      </c>
      <c r="G660" s="19">
        <v>46453</v>
      </c>
      <c r="H660" s="11"/>
      <c r="I660" s="2"/>
      <c r="J660" s="2"/>
      <c r="K660" s="2"/>
      <c r="L660" s="2"/>
      <c r="M660" s="2"/>
      <c r="N660" s="2"/>
      <c r="O660" s="2"/>
      <c r="P660" s="2"/>
    </row>
    <row r="661" spans="1:16" ht="19.95" customHeight="1" x14ac:dyDescent="0.3">
      <c r="A661" s="8">
        <v>627</v>
      </c>
      <c r="B661" s="16" t="s">
        <v>397</v>
      </c>
      <c r="C661" s="16" t="s">
        <v>398</v>
      </c>
      <c r="D661" s="17" t="s">
        <v>0</v>
      </c>
      <c r="E661" s="17" t="s">
        <v>23</v>
      </c>
      <c r="F661" s="18">
        <v>46086</v>
      </c>
      <c r="G661" s="19">
        <v>46451</v>
      </c>
      <c r="H661" s="11"/>
      <c r="I661" s="2"/>
      <c r="J661" s="2"/>
      <c r="K661" s="2"/>
      <c r="L661" s="2"/>
      <c r="M661" s="2"/>
      <c r="N661" s="2"/>
      <c r="O661" s="2"/>
      <c r="P661" s="2"/>
    </row>
    <row r="662" spans="1:16" ht="19.95" customHeight="1" x14ac:dyDescent="0.3">
      <c r="A662" s="8">
        <v>628</v>
      </c>
      <c r="B662" s="16" t="s">
        <v>371</v>
      </c>
      <c r="C662" s="16" t="s">
        <v>372</v>
      </c>
      <c r="D662" s="17" t="s">
        <v>0</v>
      </c>
      <c r="E662" s="16" t="s">
        <v>23</v>
      </c>
      <c r="F662" s="18">
        <v>46085</v>
      </c>
      <c r="G662" s="19">
        <v>46450</v>
      </c>
      <c r="H662" s="11"/>
      <c r="I662" s="2"/>
      <c r="J662" s="2"/>
      <c r="K662" s="2"/>
      <c r="L662" s="2"/>
      <c r="M662" s="2"/>
      <c r="N662" s="2"/>
      <c r="O662" s="2"/>
      <c r="P662" s="2"/>
    </row>
    <row r="663" spans="1:16" ht="19.95" customHeight="1" x14ac:dyDescent="0.3">
      <c r="A663" s="8">
        <v>629</v>
      </c>
      <c r="B663" s="16" t="s">
        <v>395</v>
      </c>
      <c r="C663" s="16" t="s">
        <v>396</v>
      </c>
      <c r="D663" s="17" t="s">
        <v>0</v>
      </c>
      <c r="E663" s="17" t="s">
        <v>23</v>
      </c>
      <c r="F663" s="18">
        <v>46086</v>
      </c>
      <c r="G663" s="19">
        <v>46451</v>
      </c>
      <c r="H663" s="11"/>
      <c r="I663" s="2"/>
      <c r="J663" s="2"/>
      <c r="K663" s="2"/>
      <c r="L663" s="2"/>
      <c r="M663" s="2"/>
      <c r="N663" s="2"/>
      <c r="O663" s="2"/>
      <c r="P663" s="2"/>
    </row>
    <row r="664" spans="1:16" ht="19.95" customHeight="1" x14ac:dyDescent="0.3">
      <c r="A664" s="8">
        <v>630</v>
      </c>
      <c r="B664" s="16" t="s">
        <v>648</v>
      </c>
      <c r="C664" s="16" t="s">
        <v>649</v>
      </c>
      <c r="D664" s="17" t="s">
        <v>0</v>
      </c>
      <c r="E664" s="16" t="s">
        <v>23</v>
      </c>
      <c r="F664" s="18">
        <v>46091</v>
      </c>
      <c r="G664" s="19">
        <v>46456</v>
      </c>
      <c r="H664" s="11"/>
      <c r="I664" s="2"/>
      <c r="J664" s="2"/>
      <c r="K664" s="2"/>
      <c r="L664" s="2"/>
      <c r="M664" s="2"/>
      <c r="N664" s="2"/>
      <c r="O664" s="2"/>
      <c r="P664" s="2"/>
    </row>
    <row r="665" spans="1:16" ht="19.95" customHeight="1" x14ac:dyDescent="0.3">
      <c r="A665" s="8">
        <v>631</v>
      </c>
      <c r="B665" s="16" t="s">
        <v>379</v>
      </c>
      <c r="C665" s="16" t="s">
        <v>380</v>
      </c>
      <c r="D665" s="17" t="s">
        <v>0</v>
      </c>
      <c r="E665" s="16" t="s">
        <v>44</v>
      </c>
      <c r="F665" s="18">
        <v>46086</v>
      </c>
      <c r="G665" s="19">
        <v>47182</v>
      </c>
      <c r="H665" s="11"/>
      <c r="I665" s="2"/>
      <c r="J665" s="2"/>
      <c r="K665" s="2"/>
      <c r="L665" s="2"/>
      <c r="M665" s="2"/>
      <c r="N665" s="2"/>
      <c r="O665" s="2"/>
      <c r="P665" s="2"/>
    </row>
    <row r="666" spans="1:16" ht="19.95" customHeight="1" x14ac:dyDescent="0.3">
      <c r="A666" s="8">
        <v>632</v>
      </c>
      <c r="B666" s="16" t="s">
        <v>177</v>
      </c>
      <c r="C666" s="16" t="s">
        <v>178</v>
      </c>
      <c r="D666" s="17" t="s">
        <v>0</v>
      </c>
      <c r="E666" s="16" t="s">
        <v>44</v>
      </c>
      <c r="F666" s="19">
        <v>46083</v>
      </c>
      <c r="G666" s="19">
        <v>47179</v>
      </c>
      <c r="H666" s="11"/>
      <c r="I666" s="2"/>
      <c r="J666" s="2"/>
      <c r="K666" s="2"/>
      <c r="L666" s="2"/>
      <c r="M666" s="2"/>
      <c r="N666" s="2"/>
      <c r="O666" s="2"/>
      <c r="P666" s="2"/>
    </row>
    <row r="667" spans="1:16" ht="19.95" customHeight="1" x14ac:dyDescent="0.3">
      <c r="A667" s="8">
        <v>633</v>
      </c>
      <c r="B667" s="16" t="s">
        <v>381</v>
      </c>
      <c r="C667" s="16" t="s">
        <v>382</v>
      </c>
      <c r="D667" s="17" t="s">
        <v>0</v>
      </c>
      <c r="E667" s="16" t="s">
        <v>44</v>
      </c>
      <c r="F667" s="18">
        <v>46086</v>
      </c>
      <c r="G667" s="19">
        <v>47182</v>
      </c>
      <c r="H667" s="11"/>
      <c r="I667" s="2"/>
      <c r="J667" s="2"/>
      <c r="K667" s="2"/>
      <c r="L667" s="2"/>
      <c r="M667" s="2"/>
      <c r="N667" s="2"/>
      <c r="O667" s="2"/>
      <c r="P667" s="2"/>
    </row>
    <row r="668" spans="1:16" ht="19.95" customHeight="1" x14ac:dyDescent="0.3">
      <c r="A668" s="8">
        <v>634</v>
      </c>
      <c r="B668" s="16" t="s">
        <v>736</v>
      </c>
      <c r="C668" s="16" t="s">
        <v>737</v>
      </c>
      <c r="D668" s="17" t="s">
        <v>0</v>
      </c>
      <c r="E668" s="16" t="s">
        <v>22</v>
      </c>
      <c r="F668" s="18">
        <v>46091</v>
      </c>
      <c r="G668" s="19">
        <v>46456</v>
      </c>
      <c r="H668" s="11"/>
      <c r="I668" s="2"/>
      <c r="J668" s="2"/>
      <c r="K668" s="2"/>
      <c r="L668" s="2"/>
      <c r="M668" s="2"/>
      <c r="N668" s="2"/>
      <c r="O668" s="2"/>
      <c r="P668" s="2"/>
    </row>
    <row r="669" spans="1:16" ht="19.95" customHeight="1" x14ac:dyDescent="0.3">
      <c r="A669" s="8">
        <v>635</v>
      </c>
      <c r="B669" s="20" t="s">
        <v>1408</v>
      </c>
      <c r="C669" s="16" t="s">
        <v>1409</v>
      </c>
      <c r="D669" s="17" t="s">
        <v>0</v>
      </c>
      <c r="E669" s="16" t="s">
        <v>22</v>
      </c>
      <c r="F669" s="18">
        <v>46100</v>
      </c>
      <c r="G669" s="19">
        <v>46465</v>
      </c>
      <c r="H669" s="11"/>
    </row>
    <row r="670" spans="1:16" ht="19.95" customHeight="1" x14ac:dyDescent="0.3">
      <c r="A670" s="8">
        <v>636</v>
      </c>
      <c r="B670" s="16" t="s">
        <v>89</v>
      </c>
      <c r="C670" s="16" t="s">
        <v>90</v>
      </c>
      <c r="D670" s="17" t="s">
        <v>0</v>
      </c>
      <c r="E670" s="16" t="s">
        <v>22</v>
      </c>
      <c r="F670" s="18">
        <v>46083</v>
      </c>
      <c r="G670" s="19">
        <v>46448</v>
      </c>
      <c r="H670" s="11"/>
      <c r="I670" s="2"/>
      <c r="J670" s="2"/>
      <c r="K670" s="2"/>
      <c r="L670" s="2"/>
      <c r="M670" s="2"/>
      <c r="N670" s="2"/>
      <c r="O670" s="2"/>
      <c r="P670" s="2"/>
    </row>
    <row r="671" spans="1:16" ht="19.95" customHeight="1" x14ac:dyDescent="0.3">
      <c r="A671" s="8">
        <v>637</v>
      </c>
      <c r="B671" s="16" t="s">
        <v>1406</v>
      </c>
      <c r="C671" s="16" t="s">
        <v>1407</v>
      </c>
      <c r="D671" s="17" t="s">
        <v>0</v>
      </c>
      <c r="E671" s="16" t="s">
        <v>22</v>
      </c>
      <c r="F671" s="18">
        <v>46100</v>
      </c>
      <c r="G671" s="19">
        <v>46465</v>
      </c>
      <c r="H671" s="11"/>
      <c r="I671" s="2"/>
      <c r="J671" s="2"/>
      <c r="K671" s="2"/>
      <c r="L671" s="2"/>
      <c r="M671" s="2"/>
      <c r="N671" s="2"/>
      <c r="O671" s="2"/>
      <c r="P671" s="2"/>
    </row>
    <row r="672" spans="1:16" ht="19.95" customHeight="1" x14ac:dyDescent="0.3">
      <c r="A672" s="33" t="s">
        <v>67</v>
      </c>
      <c r="B672" s="33"/>
      <c r="C672" s="33"/>
      <c r="D672" s="33"/>
      <c r="E672" s="33"/>
      <c r="F672" s="33"/>
      <c r="G672" s="33"/>
      <c r="H672" s="33"/>
      <c r="I672" s="2"/>
      <c r="J672" s="2"/>
      <c r="K672" s="2"/>
      <c r="L672" s="2"/>
      <c r="M672" s="2"/>
      <c r="N672" s="2"/>
      <c r="O672" s="2"/>
      <c r="P672" s="2"/>
    </row>
    <row r="673" spans="1:16" ht="19.95" customHeight="1" x14ac:dyDescent="0.3">
      <c r="A673" s="8">
        <v>1</v>
      </c>
      <c r="B673" s="20" t="s">
        <v>364</v>
      </c>
      <c r="C673" s="16" t="s">
        <v>365</v>
      </c>
      <c r="D673" s="17" t="s">
        <v>37</v>
      </c>
      <c r="E673" s="16" t="s">
        <v>366</v>
      </c>
      <c r="F673" s="18">
        <v>46085</v>
      </c>
      <c r="G673" s="19">
        <v>47911</v>
      </c>
      <c r="H673" s="28"/>
      <c r="I673" s="2"/>
      <c r="J673" s="2"/>
      <c r="K673" s="2"/>
      <c r="L673" s="2"/>
      <c r="M673" s="2"/>
      <c r="N673" s="2"/>
      <c r="O673" s="2"/>
      <c r="P673" s="2"/>
    </row>
    <row r="674" spans="1:16" ht="19.95" customHeight="1" x14ac:dyDescent="0.3">
      <c r="A674" s="8">
        <v>2</v>
      </c>
      <c r="B674" s="16" t="s">
        <v>2148</v>
      </c>
      <c r="C674" s="16" t="s">
        <v>2149</v>
      </c>
      <c r="D674" s="17" t="s">
        <v>37</v>
      </c>
      <c r="E674" s="16" t="s">
        <v>46</v>
      </c>
      <c r="F674" s="18">
        <v>46108</v>
      </c>
      <c r="G674" s="19">
        <v>48299</v>
      </c>
      <c r="H674" s="28"/>
      <c r="I674" s="2"/>
      <c r="J674" s="2"/>
      <c r="K674" s="2"/>
      <c r="L674" s="2"/>
      <c r="M674" s="2"/>
      <c r="N674" s="2"/>
      <c r="O674" s="2"/>
      <c r="P674" s="2"/>
    </row>
    <row r="675" spans="1:16" ht="19.95" customHeight="1" x14ac:dyDescent="0.3">
      <c r="A675" s="8">
        <v>3</v>
      </c>
      <c r="B675" s="16" t="s">
        <v>738</v>
      </c>
      <c r="C675" s="16" t="s">
        <v>739</v>
      </c>
      <c r="D675" s="17" t="s">
        <v>37</v>
      </c>
      <c r="E675" s="16" t="s">
        <v>551</v>
      </c>
      <c r="F675" s="18">
        <v>46091</v>
      </c>
      <c r="G675" s="19">
        <v>48648</v>
      </c>
      <c r="H675" s="28"/>
      <c r="I675" s="2"/>
      <c r="J675" s="2"/>
      <c r="K675" s="2"/>
      <c r="L675" s="2"/>
      <c r="M675" s="2"/>
      <c r="N675" s="2"/>
      <c r="O675" s="2"/>
      <c r="P675" s="2"/>
    </row>
    <row r="676" spans="1:16" ht="19.95" customHeight="1" x14ac:dyDescent="0.3">
      <c r="A676" s="8">
        <v>4</v>
      </c>
      <c r="B676" s="16" t="s">
        <v>552</v>
      </c>
      <c r="C676" s="16" t="s">
        <v>553</v>
      </c>
      <c r="D676" s="17" t="s">
        <v>37</v>
      </c>
      <c r="E676" s="16" t="s">
        <v>551</v>
      </c>
      <c r="F676" s="18">
        <v>46090</v>
      </c>
      <c r="G676" s="19">
        <v>48644</v>
      </c>
      <c r="H676" s="28"/>
      <c r="I676" s="2"/>
      <c r="J676" s="2"/>
      <c r="K676" s="2"/>
      <c r="L676" s="2"/>
      <c r="M676" s="2"/>
      <c r="N676" s="2"/>
      <c r="O676" s="2"/>
      <c r="P676" s="2"/>
    </row>
    <row r="677" spans="1:16" ht="19.95" customHeight="1" x14ac:dyDescent="0.3">
      <c r="A677" s="8">
        <v>5</v>
      </c>
      <c r="B677" s="16" t="s">
        <v>549</v>
      </c>
      <c r="C677" s="16" t="s">
        <v>550</v>
      </c>
      <c r="D677" s="17" t="s">
        <v>37</v>
      </c>
      <c r="E677" s="16" t="s">
        <v>551</v>
      </c>
      <c r="F677" s="18">
        <v>46090</v>
      </c>
      <c r="G677" s="19">
        <v>48644</v>
      </c>
      <c r="H677" s="28"/>
      <c r="I677" s="2"/>
      <c r="J677" s="2"/>
      <c r="K677" s="2"/>
      <c r="L677" s="2"/>
      <c r="M677" s="2"/>
      <c r="N677" s="2"/>
      <c r="O677" s="2"/>
      <c r="P677" s="2"/>
    </row>
    <row r="678" spans="1:16" ht="19.95" customHeight="1" x14ac:dyDescent="0.3">
      <c r="A678" s="8">
        <v>6</v>
      </c>
      <c r="B678" s="16" t="s">
        <v>1241</v>
      </c>
      <c r="C678" s="16" t="s">
        <v>1242</v>
      </c>
      <c r="D678" s="17" t="s">
        <v>37</v>
      </c>
      <c r="E678" s="16" t="s">
        <v>1240</v>
      </c>
      <c r="F678" s="18">
        <v>46098</v>
      </c>
      <c r="G678" s="19">
        <v>48655</v>
      </c>
      <c r="H678" s="28"/>
      <c r="I678" s="2"/>
      <c r="J678" s="2"/>
      <c r="K678" s="2"/>
      <c r="L678" s="2"/>
      <c r="M678" s="2"/>
      <c r="N678" s="2"/>
      <c r="O678" s="2"/>
      <c r="P678" s="2"/>
    </row>
    <row r="679" spans="1:16" ht="19.95" customHeight="1" x14ac:dyDescent="0.3">
      <c r="A679" s="8">
        <v>7</v>
      </c>
      <c r="B679" s="16" t="s">
        <v>1238</v>
      </c>
      <c r="C679" s="16" t="s">
        <v>1239</v>
      </c>
      <c r="D679" s="17" t="s">
        <v>37</v>
      </c>
      <c r="E679" s="16" t="s">
        <v>1240</v>
      </c>
      <c r="F679" s="18">
        <v>46098</v>
      </c>
      <c r="G679" s="19">
        <v>48655</v>
      </c>
      <c r="H679" s="28"/>
      <c r="I679" s="2"/>
      <c r="J679" s="2"/>
      <c r="K679" s="2"/>
      <c r="L679" s="2"/>
      <c r="M679" s="2"/>
      <c r="N679" s="2"/>
      <c r="O679" s="2"/>
      <c r="P679" s="2"/>
    </row>
    <row r="680" spans="1:16" ht="19.95" customHeight="1" x14ac:dyDescent="0.3">
      <c r="A680" s="8">
        <v>8</v>
      </c>
      <c r="B680" s="16" t="s">
        <v>1243</v>
      </c>
      <c r="C680" s="16" t="s">
        <v>1244</v>
      </c>
      <c r="D680" s="17" t="s">
        <v>37</v>
      </c>
      <c r="E680" s="16" t="s">
        <v>1240</v>
      </c>
      <c r="F680" s="18">
        <v>46098</v>
      </c>
      <c r="G680" s="19">
        <v>48655</v>
      </c>
      <c r="H680" s="28"/>
      <c r="I680" s="2"/>
      <c r="J680" s="2"/>
      <c r="K680" s="2"/>
      <c r="L680" s="2"/>
      <c r="M680" s="2"/>
      <c r="N680" s="2"/>
      <c r="O680" s="2"/>
      <c r="P680" s="2"/>
    </row>
    <row r="681" spans="1:16" ht="19.95" customHeight="1" x14ac:dyDescent="0.3">
      <c r="A681" s="8">
        <v>9</v>
      </c>
      <c r="B681" s="16" t="s">
        <v>1245</v>
      </c>
      <c r="C681" s="16" t="s">
        <v>1246</v>
      </c>
      <c r="D681" s="17" t="s">
        <v>37</v>
      </c>
      <c r="E681" s="16" t="s">
        <v>1240</v>
      </c>
      <c r="F681" s="18">
        <v>46098</v>
      </c>
      <c r="G681" s="19">
        <v>48655</v>
      </c>
      <c r="H681" s="28"/>
      <c r="I681" s="2"/>
      <c r="J681" s="2"/>
      <c r="K681" s="2"/>
      <c r="L681" s="2"/>
      <c r="M681" s="2"/>
      <c r="N681" s="2"/>
      <c r="O681" s="2"/>
      <c r="P681" s="2"/>
    </row>
    <row r="682" spans="1:16" ht="19.95" customHeight="1" x14ac:dyDescent="0.3">
      <c r="A682" s="8">
        <v>10</v>
      </c>
      <c r="B682" s="16" t="s">
        <v>1247</v>
      </c>
      <c r="C682" s="16" t="s">
        <v>1248</v>
      </c>
      <c r="D682" s="17" t="s">
        <v>37</v>
      </c>
      <c r="E682" s="16" t="s">
        <v>1240</v>
      </c>
      <c r="F682" s="18">
        <v>46098</v>
      </c>
      <c r="G682" s="19">
        <v>48655</v>
      </c>
      <c r="H682" s="28"/>
      <c r="I682" s="2"/>
      <c r="J682" s="2"/>
      <c r="K682" s="2"/>
      <c r="L682" s="2"/>
      <c r="M682" s="2"/>
      <c r="N682" s="2"/>
      <c r="O682" s="2"/>
      <c r="P682" s="2"/>
    </row>
    <row r="683" spans="1:16" ht="19.95" customHeight="1" x14ac:dyDescent="0.3">
      <c r="A683" s="8">
        <v>11</v>
      </c>
      <c r="B683" s="16" t="s">
        <v>1992</v>
      </c>
      <c r="C683" s="16" t="s">
        <v>1993</v>
      </c>
      <c r="D683" s="17" t="s">
        <v>37</v>
      </c>
      <c r="E683" s="16" t="s">
        <v>2492</v>
      </c>
      <c r="F683" s="18">
        <v>46106</v>
      </c>
      <c r="G683" s="19">
        <v>48661</v>
      </c>
      <c r="H683" s="28"/>
      <c r="I683" s="2"/>
      <c r="J683" s="2"/>
      <c r="K683" s="2"/>
      <c r="L683" s="2"/>
      <c r="M683" s="2"/>
      <c r="N683" s="2"/>
      <c r="O683" s="2"/>
      <c r="P683" s="2"/>
    </row>
    <row r="684" spans="1:16" ht="19.95" customHeight="1" x14ac:dyDescent="0.3">
      <c r="A684" s="8">
        <v>12</v>
      </c>
      <c r="B684" s="16" t="s">
        <v>1951</v>
      </c>
      <c r="C684" s="16" t="s">
        <v>1952</v>
      </c>
      <c r="D684" s="17" t="s">
        <v>37</v>
      </c>
      <c r="E684" s="16" t="s">
        <v>2493</v>
      </c>
      <c r="F684" s="18">
        <v>46105</v>
      </c>
      <c r="G684" s="19">
        <v>48662</v>
      </c>
      <c r="H684" s="28"/>
      <c r="I684" s="2"/>
      <c r="J684" s="2"/>
      <c r="K684" s="2"/>
      <c r="L684" s="2"/>
      <c r="M684" s="2"/>
      <c r="N684" s="2"/>
      <c r="O684" s="2"/>
      <c r="P684" s="2"/>
    </row>
    <row r="685" spans="1:16" ht="19.95" customHeight="1" x14ac:dyDescent="0.3">
      <c r="A685" s="8">
        <v>13</v>
      </c>
      <c r="B685" s="16" t="s">
        <v>1957</v>
      </c>
      <c r="C685" s="16" t="s">
        <v>1958</v>
      </c>
      <c r="D685" s="17" t="s">
        <v>37</v>
      </c>
      <c r="E685" s="16" t="s">
        <v>2493</v>
      </c>
      <c r="F685" s="18">
        <v>46105</v>
      </c>
      <c r="G685" s="19">
        <v>48662</v>
      </c>
      <c r="H685" s="28"/>
      <c r="I685" s="2"/>
      <c r="J685" s="2"/>
      <c r="K685" s="2"/>
      <c r="L685" s="2"/>
      <c r="M685" s="2"/>
      <c r="N685" s="2"/>
      <c r="O685" s="2"/>
      <c r="P685" s="2"/>
    </row>
    <row r="686" spans="1:16" ht="19.95" customHeight="1" x14ac:dyDescent="0.3">
      <c r="A686" s="8">
        <v>14</v>
      </c>
      <c r="B686" s="16" t="s">
        <v>1949</v>
      </c>
      <c r="C686" s="16" t="s">
        <v>1950</v>
      </c>
      <c r="D686" s="17" t="s">
        <v>37</v>
      </c>
      <c r="E686" s="16" t="s">
        <v>2493</v>
      </c>
      <c r="F686" s="18">
        <v>46105</v>
      </c>
      <c r="G686" s="19">
        <v>48662</v>
      </c>
      <c r="H686" s="28"/>
      <c r="I686" s="2"/>
      <c r="J686" s="2"/>
      <c r="K686" s="2"/>
      <c r="L686" s="2"/>
      <c r="M686" s="2"/>
      <c r="N686" s="2"/>
      <c r="O686" s="2"/>
      <c r="P686" s="2"/>
    </row>
    <row r="687" spans="1:16" ht="19.95" customHeight="1" x14ac:dyDescent="0.3">
      <c r="A687" s="8">
        <v>15</v>
      </c>
      <c r="B687" s="16" t="s">
        <v>1953</v>
      </c>
      <c r="C687" s="16" t="s">
        <v>1954</v>
      </c>
      <c r="D687" s="17" t="s">
        <v>37</v>
      </c>
      <c r="E687" s="16" t="s">
        <v>2493</v>
      </c>
      <c r="F687" s="18">
        <v>46105</v>
      </c>
      <c r="G687" s="19">
        <v>48662</v>
      </c>
      <c r="H687" s="28"/>
      <c r="I687" s="2"/>
      <c r="J687" s="2"/>
      <c r="K687" s="2"/>
      <c r="L687" s="2"/>
      <c r="M687" s="2"/>
      <c r="N687" s="2"/>
      <c r="O687" s="2"/>
      <c r="P687" s="2"/>
    </row>
    <row r="688" spans="1:16" ht="19.95" customHeight="1" x14ac:dyDescent="0.3">
      <c r="A688" s="8">
        <v>16</v>
      </c>
      <c r="B688" s="16" t="s">
        <v>1955</v>
      </c>
      <c r="C688" s="16" t="s">
        <v>1956</v>
      </c>
      <c r="D688" s="17" t="s">
        <v>37</v>
      </c>
      <c r="E688" s="16" t="s">
        <v>2493</v>
      </c>
      <c r="F688" s="18">
        <v>46105</v>
      </c>
      <c r="G688" s="19">
        <v>48662</v>
      </c>
      <c r="H688" s="28"/>
      <c r="I688" s="2"/>
      <c r="J688" s="2"/>
      <c r="K688" s="2"/>
      <c r="L688" s="2"/>
      <c r="M688" s="2"/>
      <c r="N688" s="2"/>
      <c r="O688" s="2"/>
      <c r="P688" s="2"/>
    </row>
    <row r="689" spans="1:16" ht="19.95" customHeight="1" x14ac:dyDescent="0.3">
      <c r="A689" s="8">
        <v>17</v>
      </c>
      <c r="B689" s="21" t="s">
        <v>2476</v>
      </c>
      <c r="C689" s="16" t="s">
        <v>753</v>
      </c>
      <c r="D689" s="17" t="s">
        <v>37</v>
      </c>
      <c r="E689" s="16" t="s">
        <v>60</v>
      </c>
      <c r="F689" s="18">
        <v>46091</v>
      </c>
      <c r="G689" s="19">
        <v>46456</v>
      </c>
      <c r="H689" s="28"/>
      <c r="I689" s="2"/>
      <c r="J689" s="2"/>
      <c r="K689" s="2"/>
      <c r="L689" s="2"/>
      <c r="M689" s="2"/>
      <c r="N689" s="2"/>
      <c r="O689" s="2"/>
      <c r="P689" s="2"/>
    </row>
    <row r="690" spans="1:16" ht="19.95" customHeight="1" x14ac:dyDescent="0.3">
      <c r="A690" s="8">
        <v>18</v>
      </c>
      <c r="B690" s="16" t="s">
        <v>1351</v>
      </c>
      <c r="C690" s="16" t="s">
        <v>1352</v>
      </c>
      <c r="D690" s="17" t="s">
        <v>37</v>
      </c>
      <c r="E690" s="16" t="s">
        <v>475</v>
      </c>
      <c r="F690" s="18">
        <v>46099</v>
      </c>
      <c r="G690" s="19">
        <v>46477</v>
      </c>
      <c r="H690" s="28"/>
      <c r="I690" s="2"/>
      <c r="J690" s="2"/>
      <c r="K690" s="2"/>
      <c r="L690" s="2"/>
      <c r="M690" s="2"/>
      <c r="N690" s="2"/>
      <c r="O690" s="2"/>
      <c r="P690" s="2"/>
    </row>
    <row r="691" spans="1:16" ht="19.95" customHeight="1" x14ac:dyDescent="0.3">
      <c r="A691" s="8">
        <v>19</v>
      </c>
      <c r="B691" s="16" t="s">
        <v>2306</v>
      </c>
      <c r="C691" s="16" t="s">
        <v>2307</v>
      </c>
      <c r="D691" s="17" t="s">
        <v>37</v>
      </c>
      <c r="E691" s="16" t="s">
        <v>2494</v>
      </c>
      <c r="F691" s="18">
        <v>46111</v>
      </c>
      <c r="G691" s="19">
        <v>46477</v>
      </c>
      <c r="H691" s="28"/>
      <c r="I691" s="2"/>
      <c r="J691" s="2"/>
      <c r="K691" s="2"/>
      <c r="L691" s="2"/>
      <c r="M691" s="2"/>
      <c r="N691" s="2"/>
      <c r="O691" s="2"/>
      <c r="P691" s="2"/>
    </row>
    <row r="692" spans="1:16" ht="19.95" customHeight="1" x14ac:dyDescent="0.3">
      <c r="A692" s="8">
        <v>20</v>
      </c>
      <c r="B692" s="16" t="s">
        <v>2156</v>
      </c>
      <c r="C692" s="16" t="s">
        <v>2157</v>
      </c>
      <c r="D692" s="17" t="s">
        <v>37</v>
      </c>
      <c r="E692" s="16" t="s">
        <v>2494</v>
      </c>
      <c r="F692" s="18">
        <v>46108</v>
      </c>
      <c r="G692" s="19">
        <v>46477</v>
      </c>
      <c r="H692" s="28"/>
      <c r="I692" s="2"/>
      <c r="J692" s="2"/>
      <c r="K692" s="2"/>
      <c r="L692" s="2"/>
      <c r="M692" s="2"/>
      <c r="N692" s="2"/>
      <c r="O692" s="2"/>
      <c r="P692" s="2"/>
    </row>
    <row r="693" spans="1:16" ht="19.95" customHeight="1" x14ac:dyDescent="0.3">
      <c r="A693" s="8">
        <v>21</v>
      </c>
      <c r="B693" s="16" t="s">
        <v>694</v>
      </c>
      <c r="C693" s="16" t="s">
        <v>695</v>
      </c>
      <c r="D693" s="17" t="s">
        <v>37</v>
      </c>
      <c r="E693" s="16" t="s">
        <v>2494</v>
      </c>
      <c r="F693" s="18">
        <v>46090</v>
      </c>
      <c r="G693" s="19">
        <v>46477</v>
      </c>
      <c r="H693" s="28"/>
      <c r="I693" s="2"/>
      <c r="J693" s="2"/>
      <c r="K693" s="2"/>
      <c r="L693" s="2"/>
      <c r="M693" s="2"/>
      <c r="N693" s="2"/>
      <c r="O693" s="2"/>
      <c r="P693" s="2"/>
    </row>
    <row r="694" spans="1:16" ht="19.95" customHeight="1" x14ac:dyDescent="0.3">
      <c r="A694" s="8">
        <v>22</v>
      </c>
      <c r="B694" s="16" t="s">
        <v>712</v>
      </c>
      <c r="C694" s="16" t="s">
        <v>713</v>
      </c>
      <c r="D694" s="17" t="s">
        <v>37</v>
      </c>
      <c r="E694" s="16" t="s">
        <v>2494</v>
      </c>
      <c r="F694" s="18">
        <v>46091</v>
      </c>
      <c r="G694" s="19">
        <v>46477</v>
      </c>
      <c r="H694" s="28"/>
      <c r="I694" s="2"/>
      <c r="J694" s="2"/>
      <c r="K694" s="2"/>
      <c r="L694" s="2"/>
      <c r="M694" s="2"/>
      <c r="N694" s="2"/>
      <c r="O694" s="2"/>
      <c r="P694" s="2"/>
    </row>
    <row r="695" spans="1:16" ht="19.95" customHeight="1" x14ac:dyDescent="0.3">
      <c r="A695" s="8">
        <v>23</v>
      </c>
      <c r="B695" s="16" t="s">
        <v>227</v>
      </c>
      <c r="C695" s="16" t="s">
        <v>228</v>
      </c>
      <c r="D695" s="17" t="s">
        <v>37</v>
      </c>
      <c r="E695" s="16" t="s">
        <v>2494</v>
      </c>
      <c r="F695" s="18">
        <v>46084</v>
      </c>
      <c r="G695" s="19">
        <v>46446</v>
      </c>
      <c r="H695" s="28"/>
      <c r="I695" s="2"/>
      <c r="J695" s="2"/>
      <c r="K695" s="2"/>
      <c r="L695" s="2"/>
      <c r="M695" s="2"/>
      <c r="N695" s="2"/>
      <c r="O695" s="2"/>
      <c r="P695" s="2"/>
    </row>
    <row r="696" spans="1:16" ht="19.95" customHeight="1" x14ac:dyDescent="0.3">
      <c r="A696" s="8">
        <v>24</v>
      </c>
      <c r="B696" s="16" t="s">
        <v>225</v>
      </c>
      <c r="C696" s="16" t="s">
        <v>226</v>
      </c>
      <c r="D696" s="17" t="s">
        <v>37</v>
      </c>
      <c r="E696" s="16" t="s">
        <v>2494</v>
      </c>
      <c r="F696" s="18">
        <v>46084</v>
      </c>
      <c r="G696" s="19">
        <v>46477</v>
      </c>
      <c r="H696" s="28"/>
      <c r="I696" s="2"/>
      <c r="J696" s="2"/>
      <c r="K696" s="2"/>
      <c r="L696" s="2"/>
      <c r="M696" s="2"/>
      <c r="N696" s="2"/>
      <c r="O696" s="2"/>
      <c r="P696" s="2"/>
    </row>
    <row r="697" spans="1:16" ht="19.95" customHeight="1" x14ac:dyDescent="0.3">
      <c r="A697" s="8">
        <v>25</v>
      </c>
      <c r="B697" s="16" t="s">
        <v>344</v>
      </c>
      <c r="C697" s="16" t="s">
        <v>345</v>
      </c>
      <c r="D697" s="17" t="s">
        <v>37</v>
      </c>
      <c r="E697" s="16" t="s">
        <v>2494</v>
      </c>
      <c r="F697" s="18">
        <v>46085</v>
      </c>
      <c r="G697" s="19">
        <v>46477</v>
      </c>
      <c r="H697" s="28"/>
      <c r="I697" s="2"/>
      <c r="J697" s="2"/>
      <c r="K697" s="2"/>
      <c r="L697" s="2"/>
      <c r="M697" s="2"/>
      <c r="N697" s="2"/>
      <c r="O697" s="2"/>
      <c r="P697" s="2"/>
    </row>
    <row r="698" spans="1:16" ht="19.95" customHeight="1" x14ac:dyDescent="0.3">
      <c r="A698" s="8">
        <v>26</v>
      </c>
      <c r="B698" s="16" t="s">
        <v>692</v>
      </c>
      <c r="C698" s="16" t="s">
        <v>693</v>
      </c>
      <c r="D698" s="17" t="s">
        <v>37</v>
      </c>
      <c r="E698" s="16" t="s">
        <v>2494</v>
      </c>
      <c r="F698" s="18">
        <v>46090</v>
      </c>
      <c r="G698" s="19">
        <v>46446</v>
      </c>
      <c r="H698" s="28"/>
      <c r="I698" s="2"/>
      <c r="J698" s="2"/>
      <c r="K698" s="2"/>
      <c r="L698" s="2"/>
      <c r="M698" s="2"/>
      <c r="N698" s="2"/>
      <c r="O698" s="2"/>
      <c r="P698" s="2"/>
    </row>
    <row r="699" spans="1:16" ht="19.95" customHeight="1" x14ac:dyDescent="0.3">
      <c r="A699" s="8">
        <v>27</v>
      </c>
      <c r="B699" s="16" t="s">
        <v>690</v>
      </c>
      <c r="C699" s="16" t="s">
        <v>691</v>
      </c>
      <c r="D699" s="17" t="s">
        <v>37</v>
      </c>
      <c r="E699" s="16" t="s">
        <v>2494</v>
      </c>
      <c r="F699" s="18">
        <v>46090</v>
      </c>
      <c r="G699" s="19">
        <v>46477</v>
      </c>
      <c r="H699" s="28"/>
      <c r="I699" s="2"/>
      <c r="J699" s="2"/>
      <c r="K699" s="2"/>
      <c r="L699" s="2"/>
      <c r="M699" s="2"/>
      <c r="N699" s="2"/>
      <c r="O699" s="2"/>
      <c r="P699" s="2"/>
    </row>
    <row r="700" spans="1:16" ht="19.95" customHeight="1" x14ac:dyDescent="0.3">
      <c r="A700" s="8">
        <v>28</v>
      </c>
      <c r="B700" s="16" t="s">
        <v>1391</v>
      </c>
      <c r="C700" s="16" t="s">
        <v>1392</v>
      </c>
      <c r="D700" s="17" t="s">
        <v>37</v>
      </c>
      <c r="E700" s="16" t="s">
        <v>2494</v>
      </c>
      <c r="F700" s="18">
        <v>46099</v>
      </c>
      <c r="G700" s="19">
        <v>46477</v>
      </c>
      <c r="H700" s="28"/>
      <c r="I700" s="2"/>
      <c r="J700" s="2"/>
      <c r="K700" s="2"/>
      <c r="L700" s="2"/>
      <c r="M700" s="2"/>
      <c r="N700" s="2"/>
      <c r="O700" s="2"/>
      <c r="P700" s="2"/>
    </row>
    <row r="701" spans="1:16" ht="19.95" customHeight="1" x14ac:dyDescent="0.3">
      <c r="A701" s="8">
        <v>29</v>
      </c>
      <c r="B701" s="16" t="s">
        <v>971</v>
      </c>
      <c r="C701" s="16" t="s">
        <v>972</v>
      </c>
      <c r="D701" s="17" t="s">
        <v>37</v>
      </c>
      <c r="E701" s="16" t="s">
        <v>2494</v>
      </c>
      <c r="F701" s="18">
        <v>46094</v>
      </c>
      <c r="G701" s="19">
        <v>46477</v>
      </c>
      <c r="H701" s="28"/>
      <c r="I701" s="2"/>
      <c r="J701" s="2"/>
      <c r="K701" s="2"/>
      <c r="L701" s="2"/>
      <c r="M701" s="2"/>
      <c r="N701" s="2"/>
      <c r="O701" s="2"/>
      <c r="P701" s="2"/>
    </row>
    <row r="702" spans="1:16" ht="19.95" customHeight="1" x14ac:dyDescent="0.3">
      <c r="A702" s="8">
        <v>30</v>
      </c>
      <c r="B702" s="16" t="s">
        <v>806</v>
      </c>
      <c r="C702" s="16" t="s">
        <v>807</v>
      </c>
      <c r="D702" s="17" t="s">
        <v>37</v>
      </c>
      <c r="E702" s="16" t="s">
        <v>2494</v>
      </c>
      <c r="F702" s="18">
        <v>46092</v>
      </c>
      <c r="G702" s="19">
        <v>46477</v>
      </c>
      <c r="H702" s="28"/>
      <c r="I702" s="2"/>
      <c r="J702" s="2"/>
      <c r="K702" s="2"/>
      <c r="L702" s="2"/>
      <c r="M702" s="2"/>
      <c r="N702" s="2"/>
      <c r="O702" s="2"/>
      <c r="P702" s="2"/>
    </row>
    <row r="703" spans="1:16" ht="19.95" customHeight="1" x14ac:dyDescent="0.3">
      <c r="A703" s="8">
        <v>31</v>
      </c>
      <c r="B703" s="16" t="s">
        <v>342</v>
      </c>
      <c r="C703" s="16" t="s">
        <v>343</v>
      </c>
      <c r="D703" s="17" t="s">
        <v>37</v>
      </c>
      <c r="E703" s="16" t="s">
        <v>2494</v>
      </c>
      <c r="F703" s="18">
        <v>46085</v>
      </c>
      <c r="G703" s="19">
        <v>46477</v>
      </c>
      <c r="H703" s="28"/>
      <c r="I703" s="2"/>
      <c r="J703" s="2"/>
      <c r="K703" s="2"/>
      <c r="L703" s="2"/>
      <c r="M703" s="2"/>
      <c r="N703" s="2"/>
      <c r="O703" s="2"/>
      <c r="P703" s="2"/>
    </row>
    <row r="704" spans="1:16" ht="19.95" customHeight="1" x14ac:dyDescent="0.3">
      <c r="A704" s="8">
        <v>32</v>
      </c>
      <c r="B704" s="16" t="s">
        <v>2430</v>
      </c>
      <c r="C704" s="16" t="s">
        <v>2431</v>
      </c>
      <c r="D704" s="17" t="s">
        <v>37</v>
      </c>
      <c r="E704" s="16" t="s">
        <v>2494</v>
      </c>
      <c r="F704" s="18">
        <v>46112</v>
      </c>
      <c r="G704" s="19">
        <v>46477</v>
      </c>
      <c r="H704" s="28"/>
      <c r="I704" s="2"/>
      <c r="J704" s="2"/>
      <c r="K704" s="2"/>
      <c r="L704" s="2"/>
      <c r="M704" s="2"/>
      <c r="N704" s="2"/>
      <c r="O704" s="2"/>
      <c r="P704" s="2"/>
    </row>
    <row r="705" spans="1:16" ht="19.95" customHeight="1" x14ac:dyDescent="0.3">
      <c r="A705" s="8">
        <v>33</v>
      </c>
      <c r="B705" s="16" t="s">
        <v>714</v>
      </c>
      <c r="C705" s="16" t="s">
        <v>715</v>
      </c>
      <c r="D705" s="17" t="s">
        <v>37</v>
      </c>
      <c r="E705" s="16" t="s">
        <v>2494</v>
      </c>
      <c r="F705" s="18">
        <v>46091</v>
      </c>
      <c r="G705" s="19">
        <v>46477</v>
      </c>
      <c r="H705" s="28"/>
      <c r="I705" s="2"/>
      <c r="J705" s="2"/>
      <c r="K705" s="2"/>
      <c r="L705" s="2"/>
      <c r="M705" s="2"/>
      <c r="N705" s="2"/>
      <c r="O705" s="2"/>
      <c r="P705" s="2"/>
    </row>
    <row r="706" spans="1:16" ht="19.95" customHeight="1" x14ac:dyDescent="0.3">
      <c r="A706" s="8">
        <v>34</v>
      </c>
      <c r="B706" s="16" t="s">
        <v>716</v>
      </c>
      <c r="C706" s="16" t="s">
        <v>717</v>
      </c>
      <c r="D706" s="17" t="s">
        <v>37</v>
      </c>
      <c r="E706" s="16" t="s">
        <v>2494</v>
      </c>
      <c r="F706" s="18">
        <v>46091</v>
      </c>
      <c r="G706" s="19">
        <v>46477</v>
      </c>
      <c r="H706" s="28"/>
      <c r="I706" s="2"/>
      <c r="J706" s="2"/>
      <c r="K706" s="2"/>
      <c r="L706" s="2"/>
      <c r="M706" s="2"/>
      <c r="N706" s="2"/>
      <c r="O706" s="2"/>
      <c r="P706" s="2"/>
    </row>
    <row r="707" spans="1:16" ht="19.95" customHeight="1" x14ac:dyDescent="0.3">
      <c r="A707" s="8">
        <v>35</v>
      </c>
      <c r="B707" s="16" t="s">
        <v>1058</v>
      </c>
      <c r="C707" s="16" t="s">
        <v>1059</v>
      </c>
      <c r="D707" s="17" t="s">
        <v>37</v>
      </c>
      <c r="E707" s="16" t="s">
        <v>2494</v>
      </c>
      <c r="F707" s="18">
        <v>46097</v>
      </c>
      <c r="G707" s="19">
        <v>46477</v>
      </c>
      <c r="H707" s="28"/>
      <c r="I707" s="2"/>
      <c r="J707" s="2"/>
      <c r="K707" s="2"/>
      <c r="L707" s="2"/>
      <c r="M707" s="2"/>
      <c r="N707" s="2"/>
      <c r="O707" s="2"/>
      <c r="P707" s="2"/>
    </row>
    <row r="708" spans="1:16" ht="19.95" customHeight="1" x14ac:dyDescent="0.3">
      <c r="A708" s="8">
        <v>36</v>
      </c>
      <c r="B708" s="16" t="s">
        <v>1060</v>
      </c>
      <c r="C708" s="16" t="s">
        <v>1061</v>
      </c>
      <c r="D708" s="17" t="s">
        <v>37</v>
      </c>
      <c r="E708" s="16" t="s">
        <v>2494</v>
      </c>
      <c r="F708" s="18">
        <v>46097</v>
      </c>
      <c r="G708" s="19">
        <v>46477</v>
      </c>
      <c r="H708" s="28"/>
      <c r="I708" s="2"/>
      <c r="J708" s="2"/>
      <c r="K708" s="2"/>
      <c r="L708" s="2"/>
      <c r="M708" s="2"/>
      <c r="N708" s="2"/>
      <c r="O708" s="2"/>
      <c r="P708" s="2"/>
    </row>
    <row r="709" spans="1:16" ht="19.95" customHeight="1" x14ac:dyDescent="0.3">
      <c r="A709" s="8">
        <v>37</v>
      </c>
      <c r="B709" s="16" t="s">
        <v>688</v>
      </c>
      <c r="C709" s="16" t="s">
        <v>689</v>
      </c>
      <c r="D709" s="17" t="s">
        <v>37</v>
      </c>
      <c r="E709" s="16" t="s">
        <v>2494</v>
      </c>
      <c r="F709" s="18">
        <v>46090</v>
      </c>
      <c r="G709" s="19">
        <v>46477</v>
      </c>
      <c r="H709" s="28"/>
      <c r="I709" s="2"/>
      <c r="J709" s="2"/>
      <c r="K709" s="2"/>
      <c r="L709" s="2"/>
      <c r="M709" s="2"/>
      <c r="N709" s="2"/>
      <c r="O709" s="2"/>
      <c r="P709" s="2"/>
    </row>
    <row r="710" spans="1:16" ht="19.95" customHeight="1" x14ac:dyDescent="0.3">
      <c r="A710" s="8">
        <v>38</v>
      </c>
      <c r="B710" s="16" t="s">
        <v>1393</v>
      </c>
      <c r="C710" s="16" t="s">
        <v>1394</v>
      </c>
      <c r="D710" s="17" t="s">
        <v>37</v>
      </c>
      <c r="E710" s="16" t="s">
        <v>2494</v>
      </c>
      <c r="F710" s="18">
        <v>46099</v>
      </c>
      <c r="G710" s="19">
        <v>46477</v>
      </c>
      <c r="H710" s="28"/>
      <c r="I710" s="2"/>
      <c r="J710" s="2"/>
      <c r="K710" s="2"/>
      <c r="L710" s="2"/>
      <c r="M710" s="2"/>
      <c r="N710" s="2"/>
      <c r="O710" s="2"/>
      <c r="P710" s="2"/>
    </row>
    <row r="711" spans="1:16" ht="19.95" customHeight="1" x14ac:dyDescent="0.3">
      <c r="A711" s="8">
        <v>39</v>
      </c>
      <c r="B711" s="16" t="s">
        <v>1890</v>
      </c>
      <c r="C711" s="16" t="s">
        <v>1891</v>
      </c>
      <c r="D711" s="17" t="s">
        <v>37</v>
      </c>
      <c r="E711" s="16" t="s">
        <v>2494</v>
      </c>
      <c r="F711" s="18">
        <v>46105</v>
      </c>
      <c r="G711" s="19">
        <v>46418</v>
      </c>
      <c r="H711" s="28"/>
      <c r="I711" s="2"/>
      <c r="J711" s="2"/>
      <c r="K711" s="2"/>
      <c r="L711" s="2"/>
      <c r="M711" s="2"/>
      <c r="N711" s="2"/>
      <c r="O711" s="2"/>
      <c r="P711" s="2"/>
    </row>
    <row r="712" spans="1:16" ht="19.95" customHeight="1" x14ac:dyDescent="0.3">
      <c r="A712" s="8">
        <v>40</v>
      </c>
      <c r="B712" s="16" t="s">
        <v>1499</v>
      </c>
      <c r="C712" s="16" t="s">
        <v>1500</v>
      </c>
      <c r="D712" s="17" t="s">
        <v>37</v>
      </c>
      <c r="E712" s="16" t="s">
        <v>3</v>
      </c>
      <c r="F712" s="18">
        <v>46100</v>
      </c>
      <c r="G712" s="19">
        <v>46477</v>
      </c>
      <c r="H712" s="28"/>
      <c r="I712" s="2"/>
      <c r="J712" s="2"/>
      <c r="K712" s="2"/>
      <c r="L712" s="2"/>
      <c r="M712" s="2"/>
      <c r="N712" s="2"/>
      <c r="O712" s="2"/>
      <c r="P712" s="2"/>
    </row>
    <row r="713" spans="1:16" ht="19.95" customHeight="1" x14ac:dyDescent="0.3">
      <c r="A713" s="8">
        <v>41</v>
      </c>
      <c r="B713" s="16" t="s">
        <v>786</v>
      </c>
      <c r="C713" s="16" t="s">
        <v>787</v>
      </c>
      <c r="D713" s="17" t="s">
        <v>37</v>
      </c>
      <c r="E713" s="16" t="s">
        <v>3</v>
      </c>
      <c r="F713" s="18">
        <v>46092</v>
      </c>
      <c r="G713" s="19">
        <v>46477</v>
      </c>
      <c r="H713" s="28"/>
      <c r="I713" s="2"/>
      <c r="J713" s="2"/>
      <c r="K713" s="2"/>
      <c r="L713" s="2"/>
      <c r="M713" s="2"/>
      <c r="N713" s="2"/>
      <c r="O713" s="2"/>
      <c r="P713" s="2"/>
    </row>
    <row r="714" spans="1:16" ht="19.95" customHeight="1" x14ac:dyDescent="0.3">
      <c r="A714" s="8">
        <v>42</v>
      </c>
      <c r="B714" s="16" t="s">
        <v>788</v>
      </c>
      <c r="C714" s="16" t="s">
        <v>789</v>
      </c>
      <c r="D714" s="17" t="s">
        <v>37</v>
      </c>
      <c r="E714" s="16" t="s">
        <v>3</v>
      </c>
      <c r="F714" s="18">
        <v>46092</v>
      </c>
      <c r="G714" s="19">
        <v>46477</v>
      </c>
      <c r="H714" s="28"/>
      <c r="I714" s="2"/>
      <c r="J714" s="2"/>
      <c r="K714" s="2"/>
      <c r="L714" s="2"/>
      <c r="M714" s="2"/>
      <c r="N714" s="2"/>
      <c r="O714" s="2"/>
      <c r="P714" s="2"/>
    </row>
    <row r="715" spans="1:16" ht="19.95" customHeight="1" x14ac:dyDescent="0.3">
      <c r="A715" s="8">
        <v>43</v>
      </c>
      <c r="B715" s="16" t="s">
        <v>790</v>
      </c>
      <c r="C715" s="16" t="s">
        <v>791</v>
      </c>
      <c r="D715" s="17" t="s">
        <v>37</v>
      </c>
      <c r="E715" s="16" t="s">
        <v>3</v>
      </c>
      <c r="F715" s="18">
        <v>46092</v>
      </c>
      <c r="G715" s="19">
        <v>46477</v>
      </c>
      <c r="H715" s="28"/>
      <c r="I715" s="2"/>
      <c r="J715" s="2"/>
      <c r="K715" s="2"/>
      <c r="L715" s="2"/>
      <c r="M715" s="2"/>
      <c r="N715" s="2"/>
      <c r="O715" s="2"/>
      <c r="P715" s="2"/>
    </row>
    <row r="716" spans="1:16" ht="19.95" customHeight="1" x14ac:dyDescent="0.3">
      <c r="A716" s="8">
        <v>44</v>
      </c>
      <c r="B716" s="16" t="s">
        <v>2450</v>
      </c>
      <c r="C716" s="16" t="s">
        <v>2451</v>
      </c>
      <c r="D716" s="17" t="s">
        <v>37</v>
      </c>
      <c r="E716" s="16" t="s">
        <v>3</v>
      </c>
      <c r="F716" s="18">
        <v>46112</v>
      </c>
      <c r="G716" s="19">
        <v>46477</v>
      </c>
      <c r="H716" s="28"/>
      <c r="I716" s="2"/>
      <c r="J716" s="2"/>
      <c r="K716" s="2"/>
      <c r="L716" s="2"/>
      <c r="M716" s="2"/>
      <c r="N716" s="2"/>
      <c r="O716" s="2"/>
      <c r="P716" s="2"/>
    </row>
    <row r="717" spans="1:16" ht="19.95" customHeight="1" x14ac:dyDescent="0.3">
      <c r="A717" s="8">
        <v>45</v>
      </c>
      <c r="B717" s="16" t="s">
        <v>1637</v>
      </c>
      <c r="C717" s="16" t="s">
        <v>1638</v>
      </c>
      <c r="D717" s="17" t="s">
        <v>37</v>
      </c>
      <c r="E717" s="16" t="s">
        <v>231</v>
      </c>
      <c r="F717" s="18">
        <v>46104</v>
      </c>
      <c r="G717" s="19">
        <v>46477</v>
      </c>
      <c r="H717" s="28"/>
      <c r="I717" s="2"/>
      <c r="J717" s="2"/>
      <c r="K717" s="2"/>
      <c r="L717" s="2"/>
      <c r="M717" s="2"/>
      <c r="N717" s="2"/>
      <c r="O717" s="2"/>
      <c r="P717" s="2"/>
    </row>
    <row r="718" spans="1:16" ht="19.95" customHeight="1" x14ac:dyDescent="0.3">
      <c r="A718" s="8">
        <v>46</v>
      </c>
      <c r="B718" s="16" t="s">
        <v>1515</v>
      </c>
      <c r="C718" s="16" t="s">
        <v>1516</v>
      </c>
      <c r="D718" s="17" t="s">
        <v>37</v>
      </c>
      <c r="E718" s="16" t="s">
        <v>231</v>
      </c>
      <c r="F718" s="18">
        <v>46101</v>
      </c>
      <c r="G718" s="19">
        <v>46477</v>
      </c>
      <c r="H718" s="28"/>
      <c r="I718" s="2"/>
      <c r="J718" s="2"/>
      <c r="K718" s="2"/>
      <c r="L718" s="2"/>
      <c r="M718" s="2"/>
      <c r="N718" s="2"/>
      <c r="O718" s="2"/>
      <c r="P718" s="2"/>
    </row>
    <row r="719" spans="1:16" ht="19.95" customHeight="1" x14ac:dyDescent="0.3">
      <c r="A719" s="8">
        <v>47</v>
      </c>
      <c r="B719" s="16" t="s">
        <v>951</v>
      </c>
      <c r="C719" s="16" t="s">
        <v>952</v>
      </c>
      <c r="D719" s="17" t="s">
        <v>37</v>
      </c>
      <c r="E719" s="16" t="s">
        <v>231</v>
      </c>
      <c r="F719" s="18">
        <v>46094</v>
      </c>
      <c r="G719" s="19">
        <v>46477</v>
      </c>
      <c r="H719" s="28"/>
      <c r="I719" s="2"/>
      <c r="J719" s="2"/>
      <c r="K719" s="2"/>
      <c r="L719" s="2"/>
      <c r="M719" s="2"/>
      <c r="N719" s="2"/>
      <c r="O719" s="2"/>
      <c r="P719" s="2"/>
    </row>
    <row r="720" spans="1:16" ht="19.95" customHeight="1" x14ac:dyDescent="0.3">
      <c r="A720" s="8">
        <v>48</v>
      </c>
      <c r="B720" s="16" t="s">
        <v>1641</v>
      </c>
      <c r="C720" s="16" t="s">
        <v>1642</v>
      </c>
      <c r="D720" s="17" t="s">
        <v>37</v>
      </c>
      <c r="E720" s="16" t="s">
        <v>231</v>
      </c>
      <c r="F720" s="18">
        <v>46104</v>
      </c>
      <c r="G720" s="19">
        <v>46477</v>
      </c>
      <c r="H720" s="28"/>
      <c r="I720" s="2"/>
      <c r="J720" s="2"/>
      <c r="K720" s="2"/>
      <c r="L720" s="2"/>
      <c r="M720" s="2"/>
      <c r="N720" s="2"/>
      <c r="O720" s="2"/>
      <c r="P720" s="2"/>
    </row>
    <row r="721" spans="1:16" ht="19.95" customHeight="1" x14ac:dyDescent="0.3">
      <c r="A721" s="8">
        <v>49</v>
      </c>
      <c r="B721" s="16" t="s">
        <v>1840</v>
      </c>
      <c r="C721" s="16" t="s">
        <v>1841</v>
      </c>
      <c r="D721" s="17" t="s">
        <v>37</v>
      </c>
      <c r="E721" s="16" t="s">
        <v>231</v>
      </c>
      <c r="F721" s="18">
        <v>46105</v>
      </c>
      <c r="G721" s="19">
        <v>46477</v>
      </c>
      <c r="H721" s="28"/>
      <c r="I721" s="2"/>
      <c r="J721" s="2"/>
      <c r="K721" s="2"/>
      <c r="L721" s="2"/>
      <c r="M721" s="2"/>
      <c r="N721" s="2"/>
      <c r="O721" s="2"/>
      <c r="P721" s="2"/>
    </row>
    <row r="722" spans="1:16" ht="19.95" customHeight="1" x14ac:dyDescent="0.3">
      <c r="A722" s="8">
        <v>50</v>
      </c>
      <c r="B722" s="16" t="s">
        <v>334</v>
      </c>
      <c r="C722" s="16" t="s">
        <v>335</v>
      </c>
      <c r="D722" s="17" t="s">
        <v>37</v>
      </c>
      <c r="E722" s="16" t="s">
        <v>231</v>
      </c>
      <c r="F722" s="18">
        <v>46085</v>
      </c>
      <c r="G722" s="19">
        <v>46456</v>
      </c>
      <c r="H722" s="28"/>
      <c r="I722" s="2"/>
      <c r="J722" s="2"/>
      <c r="K722" s="2"/>
      <c r="L722" s="2"/>
      <c r="M722" s="2"/>
      <c r="N722" s="2"/>
      <c r="O722" s="2"/>
      <c r="P722" s="2"/>
    </row>
    <row r="723" spans="1:16" ht="19.95" customHeight="1" x14ac:dyDescent="0.3">
      <c r="A723" s="8">
        <v>51</v>
      </c>
      <c r="B723" s="16" t="s">
        <v>947</v>
      </c>
      <c r="C723" s="16" t="s">
        <v>948</v>
      </c>
      <c r="D723" s="17" t="s">
        <v>37</v>
      </c>
      <c r="E723" s="16" t="s">
        <v>231</v>
      </c>
      <c r="F723" s="18">
        <v>46094</v>
      </c>
      <c r="G723" s="19">
        <v>46477</v>
      </c>
      <c r="H723" s="28"/>
      <c r="I723" s="2"/>
      <c r="J723" s="2"/>
      <c r="K723" s="2"/>
      <c r="L723" s="2"/>
      <c r="M723" s="2"/>
      <c r="N723" s="2"/>
      <c r="O723" s="2"/>
      <c r="P723" s="2"/>
    </row>
    <row r="724" spans="1:16" ht="19.95" customHeight="1" x14ac:dyDescent="0.3">
      <c r="A724" s="8">
        <v>52</v>
      </c>
      <c r="B724" s="16" t="s">
        <v>794</v>
      </c>
      <c r="C724" s="16" t="s">
        <v>795</v>
      </c>
      <c r="D724" s="17" t="s">
        <v>37</v>
      </c>
      <c r="E724" s="16" t="s">
        <v>231</v>
      </c>
      <c r="F724" s="18">
        <v>46092</v>
      </c>
      <c r="G724" s="19">
        <v>46461</v>
      </c>
      <c r="H724" s="28"/>
      <c r="I724" s="2"/>
      <c r="J724" s="2"/>
      <c r="K724" s="2"/>
      <c r="L724" s="2"/>
      <c r="M724" s="2"/>
      <c r="N724" s="2"/>
      <c r="O724" s="2"/>
      <c r="P724" s="2"/>
    </row>
    <row r="725" spans="1:16" ht="19.95" customHeight="1" x14ac:dyDescent="0.3">
      <c r="A725" s="8">
        <v>53</v>
      </c>
      <c r="B725" s="16" t="s">
        <v>328</v>
      </c>
      <c r="C725" s="16" t="s">
        <v>329</v>
      </c>
      <c r="D725" s="17" t="s">
        <v>37</v>
      </c>
      <c r="E725" s="16" t="s">
        <v>231</v>
      </c>
      <c r="F725" s="18">
        <v>46085</v>
      </c>
      <c r="G725" s="19">
        <v>46461</v>
      </c>
      <c r="H725" s="28"/>
      <c r="I725" s="2"/>
      <c r="J725" s="2"/>
      <c r="K725" s="2"/>
      <c r="L725" s="2"/>
      <c r="M725" s="2"/>
      <c r="N725" s="2"/>
      <c r="O725" s="2"/>
      <c r="P725" s="2"/>
    </row>
    <row r="726" spans="1:16" ht="19.95" customHeight="1" x14ac:dyDescent="0.3">
      <c r="A726" s="8">
        <v>54</v>
      </c>
      <c r="B726" s="16" t="s">
        <v>2154</v>
      </c>
      <c r="C726" s="16" t="s">
        <v>2155</v>
      </c>
      <c r="D726" s="17" t="s">
        <v>37</v>
      </c>
      <c r="E726" s="16" t="s">
        <v>231</v>
      </c>
      <c r="F726" s="18">
        <v>46108</v>
      </c>
      <c r="G726" s="19">
        <v>47208</v>
      </c>
      <c r="H726" s="28"/>
      <c r="I726" s="2"/>
      <c r="J726" s="2"/>
      <c r="K726" s="2"/>
      <c r="L726" s="2"/>
      <c r="M726" s="2"/>
      <c r="N726" s="2"/>
      <c r="O726" s="2"/>
      <c r="P726" s="2"/>
    </row>
    <row r="727" spans="1:16" ht="19.95" customHeight="1" x14ac:dyDescent="0.3">
      <c r="A727" s="8">
        <v>55</v>
      </c>
      <c r="B727" s="16" t="s">
        <v>945</v>
      </c>
      <c r="C727" s="16" t="s">
        <v>946</v>
      </c>
      <c r="D727" s="17" t="s">
        <v>37</v>
      </c>
      <c r="E727" s="16" t="s">
        <v>231</v>
      </c>
      <c r="F727" s="18">
        <v>46094</v>
      </c>
      <c r="G727" s="19">
        <v>46477</v>
      </c>
      <c r="H727" s="28"/>
      <c r="I727" s="2"/>
      <c r="J727" s="2"/>
      <c r="K727" s="2"/>
      <c r="L727" s="2"/>
      <c r="M727" s="2"/>
      <c r="N727" s="2"/>
      <c r="O727" s="2"/>
      <c r="P727" s="2"/>
    </row>
    <row r="728" spans="1:16" ht="19.95" customHeight="1" x14ac:dyDescent="0.3">
      <c r="A728" s="8">
        <v>56</v>
      </c>
      <c r="B728" s="16" t="s">
        <v>437</v>
      </c>
      <c r="C728" s="16" t="s">
        <v>438</v>
      </c>
      <c r="D728" s="17" t="s">
        <v>37</v>
      </c>
      <c r="E728" s="16" t="s">
        <v>231</v>
      </c>
      <c r="F728" s="18">
        <v>46086</v>
      </c>
      <c r="G728" s="19">
        <v>46461</v>
      </c>
      <c r="H728" s="28"/>
      <c r="I728" s="2"/>
      <c r="J728" s="2"/>
      <c r="K728" s="2"/>
      <c r="L728" s="2"/>
      <c r="M728" s="2"/>
      <c r="N728" s="2"/>
      <c r="O728" s="2"/>
      <c r="P728" s="2"/>
    </row>
    <row r="729" spans="1:16" ht="19.95" customHeight="1" x14ac:dyDescent="0.3">
      <c r="A729" s="8">
        <v>57</v>
      </c>
      <c r="B729" s="16" t="s">
        <v>1491</v>
      </c>
      <c r="C729" s="16" t="s">
        <v>1492</v>
      </c>
      <c r="D729" s="17" t="s">
        <v>37</v>
      </c>
      <c r="E729" s="16" t="s">
        <v>231</v>
      </c>
      <c r="F729" s="18">
        <v>46100</v>
      </c>
      <c r="G729" s="19">
        <v>46477</v>
      </c>
      <c r="H729" s="28"/>
      <c r="I729" s="2"/>
      <c r="J729" s="2"/>
      <c r="K729" s="2"/>
      <c r="L729" s="2"/>
      <c r="M729" s="2"/>
      <c r="N729" s="2"/>
      <c r="O729" s="2"/>
      <c r="P729" s="2"/>
    </row>
    <row r="730" spans="1:16" ht="19.95" customHeight="1" x14ac:dyDescent="0.3">
      <c r="A730" s="8">
        <v>58</v>
      </c>
      <c r="B730" s="16" t="s">
        <v>722</v>
      </c>
      <c r="C730" s="16" t="s">
        <v>723</v>
      </c>
      <c r="D730" s="17" t="s">
        <v>37</v>
      </c>
      <c r="E730" s="16" t="s">
        <v>231</v>
      </c>
      <c r="F730" s="18">
        <v>46091</v>
      </c>
      <c r="G730" s="19">
        <v>46461</v>
      </c>
      <c r="H730" s="28"/>
      <c r="I730" s="2"/>
      <c r="J730" s="2"/>
      <c r="K730" s="2"/>
      <c r="L730" s="2"/>
      <c r="M730" s="2"/>
      <c r="N730" s="2"/>
      <c r="O730" s="2"/>
      <c r="P730" s="2"/>
    </row>
    <row r="731" spans="1:16" ht="19.95" customHeight="1" x14ac:dyDescent="0.3">
      <c r="A731" s="8">
        <v>59</v>
      </c>
      <c r="B731" s="16" t="s">
        <v>336</v>
      </c>
      <c r="C731" s="16" t="s">
        <v>337</v>
      </c>
      <c r="D731" s="17" t="s">
        <v>37</v>
      </c>
      <c r="E731" s="16" t="s">
        <v>231</v>
      </c>
      <c r="F731" s="18">
        <v>46085</v>
      </c>
      <c r="G731" s="19">
        <v>46456</v>
      </c>
      <c r="H731" s="28"/>
      <c r="I731" s="2"/>
      <c r="J731" s="2"/>
      <c r="K731" s="2"/>
      <c r="L731" s="2"/>
      <c r="M731" s="2"/>
      <c r="N731" s="2"/>
      <c r="O731" s="2"/>
      <c r="P731" s="2"/>
    </row>
    <row r="732" spans="1:16" ht="19.95" customHeight="1" x14ac:dyDescent="0.3">
      <c r="A732" s="8">
        <v>60</v>
      </c>
      <c r="B732" s="16" t="s">
        <v>435</v>
      </c>
      <c r="C732" s="16" t="s">
        <v>436</v>
      </c>
      <c r="D732" s="17" t="s">
        <v>37</v>
      </c>
      <c r="E732" s="16" t="s">
        <v>231</v>
      </c>
      <c r="F732" s="18">
        <v>46086</v>
      </c>
      <c r="G732" s="19">
        <v>46456</v>
      </c>
      <c r="H732" s="28"/>
      <c r="I732" s="2"/>
      <c r="J732" s="2"/>
      <c r="K732" s="2"/>
      <c r="L732" s="2"/>
      <c r="M732" s="2"/>
      <c r="N732" s="2"/>
      <c r="O732" s="2"/>
      <c r="P732" s="2"/>
    </row>
    <row r="733" spans="1:16" ht="19.95" customHeight="1" x14ac:dyDescent="0.3">
      <c r="A733" s="8">
        <v>61</v>
      </c>
      <c r="B733" s="16" t="s">
        <v>720</v>
      </c>
      <c r="C733" s="16" t="s">
        <v>721</v>
      </c>
      <c r="D733" s="17" t="s">
        <v>37</v>
      </c>
      <c r="E733" s="16" t="s">
        <v>231</v>
      </c>
      <c r="F733" s="18">
        <v>46091</v>
      </c>
      <c r="G733" s="19">
        <v>46461</v>
      </c>
      <c r="H733" s="28"/>
      <c r="I733" s="2"/>
      <c r="J733" s="2"/>
      <c r="K733" s="2"/>
      <c r="L733" s="2"/>
      <c r="M733" s="2"/>
      <c r="N733" s="2"/>
      <c r="O733" s="2"/>
      <c r="P733" s="2"/>
    </row>
    <row r="734" spans="1:16" ht="19.95" customHeight="1" x14ac:dyDescent="0.3">
      <c r="A734" s="8">
        <v>62</v>
      </c>
      <c r="B734" s="16" t="s">
        <v>332</v>
      </c>
      <c r="C734" s="16" t="s">
        <v>333</v>
      </c>
      <c r="D734" s="17" t="s">
        <v>37</v>
      </c>
      <c r="E734" s="16" t="s">
        <v>231</v>
      </c>
      <c r="F734" s="18">
        <v>46085</v>
      </c>
      <c r="G734" s="19">
        <v>46456</v>
      </c>
      <c r="H734" s="28"/>
      <c r="I734" s="2"/>
      <c r="J734" s="2"/>
      <c r="K734" s="2"/>
      <c r="L734" s="2"/>
      <c r="M734" s="2"/>
      <c r="N734" s="2"/>
      <c r="O734" s="2"/>
      <c r="P734" s="2"/>
    </row>
    <row r="735" spans="1:16" ht="19.95" customHeight="1" x14ac:dyDescent="0.3">
      <c r="A735" s="8">
        <v>63</v>
      </c>
      <c r="B735" s="16" t="s">
        <v>1635</v>
      </c>
      <c r="C735" s="16" t="s">
        <v>1636</v>
      </c>
      <c r="D735" s="17" t="s">
        <v>37</v>
      </c>
      <c r="E735" s="16" t="s">
        <v>231</v>
      </c>
      <c r="F735" s="18">
        <v>46104</v>
      </c>
      <c r="G735" s="19">
        <v>46477</v>
      </c>
      <c r="H735" s="28"/>
      <c r="I735" s="2"/>
      <c r="J735" s="2"/>
      <c r="K735" s="2"/>
      <c r="L735" s="2"/>
      <c r="M735" s="2"/>
      <c r="N735" s="2"/>
      <c r="O735" s="2"/>
      <c r="P735" s="2"/>
    </row>
    <row r="736" spans="1:16" ht="19.95" customHeight="1" x14ac:dyDescent="0.3">
      <c r="A736" s="8">
        <v>64</v>
      </c>
      <c r="B736" s="16" t="s">
        <v>1639</v>
      </c>
      <c r="C736" s="16" t="s">
        <v>1640</v>
      </c>
      <c r="D736" s="17" t="s">
        <v>37</v>
      </c>
      <c r="E736" s="16" t="s">
        <v>231</v>
      </c>
      <c r="F736" s="18">
        <v>46104</v>
      </c>
      <c r="G736" s="19">
        <v>46477</v>
      </c>
      <c r="H736" s="28"/>
      <c r="I736" s="2"/>
      <c r="J736" s="2"/>
      <c r="K736" s="2"/>
      <c r="L736" s="2"/>
      <c r="M736" s="2"/>
      <c r="N736" s="2"/>
      <c r="O736" s="2"/>
      <c r="P736" s="2"/>
    </row>
    <row r="737" spans="1:16" ht="19.95" customHeight="1" x14ac:dyDescent="0.3">
      <c r="A737" s="8">
        <v>65</v>
      </c>
      <c r="B737" s="16" t="s">
        <v>322</v>
      </c>
      <c r="C737" s="16" t="s">
        <v>323</v>
      </c>
      <c r="D737" s="17" t="s">
        <v>37</v>
      </c>
      <c r="E737" s="16" t="s">
        <v>231</v>
      </c>
      <c r="F737" s="18">
        <v>46085</v>
      </c>
      <c r="G737" s="19">
        <v>46456</v>
      </c>
      <c r="H737" s="28"/>
      <c r="I737" s="2"/>
      <c r="J737" s="2"/>
      <c r="K737" s="2"/>
      <c r="L737" s="2"/>
      <c r="M737" s="2"/>
      <c r="N737" s="2"/>
      <c r="O737" s="2"/>
      <c r="P737" s="2"/>
    </row>
    <row r="738" spans="1:16" ht="19.95" customHeight="1" x14ac:dyDescent="0.3">
      <c r="A738" s="8">
        <v>66</v>
      </c>
      <c r="B738" s="16" t="s">
        <v>1495</v>
      </c>
      <c r="C738" s="16" t="s">
        <v>1496</v>
      </c>
      <c r="D738" s="17" t="s">
        <v>37</v>
      </c>
      <c r="E738" s="16" t="s">
        <v>231</v>
      </c>
      <c r="F738" s="18">
        <v>46100</v>
      </c>
      <c r="G738" s="19">
        <v>46477</v>
      </c>
      <c r="H738" s="28"/>
      <c r="I738" s="2"/>
      <c r="J738" s="2"/>
      <c r="K738" s="2"/>
      <c r="L738" s="2"/>
      <c r="M738" s="2"/>
      <c r="N738" s="2"/>
      <c r="O738" s="2"/>
      <c r="P738" s="2"/>
    </row>
    <row r="739" spans="1:16" ht="19.95" customHeight="1" x14ac:dyDescent="0.3">
      <c r="A739" s="8">
        <v>67</v>
      </c>
      <c r="B739" s="16" t="s">
        <v>1387</v>
      </c>
      <c r="C739" s="16" t="s">
        <v>1388</v>
      </c>
      <c r="D739" s="17" t="s">
        <v>37</v>
      </c>
      <c r="E739" s="16" t="s">
        <v>231</v>
      </c>
      <c r="F739" s="18">
        <v>46099</v>
      </c>
      <c r="G739" s="19">
        <v>46466</v>
      </c>
      <c r="H739" s="28"/>
      <c r="I739" s="2"/>
      <c r="J739" s="2"/>
      <c r="K739" s="2"/>
      <c r="L739" s="2"/>
      <c r="M739" s="2"/>
      <c r="N739" s="2"/>
      <c r="O739" s="2"/>
      <c r="P739" s="2"/>
    </row>
    <row r="740" spans="1:16" ht="19.95" customHeight="1" x14ac:dyDescent="0.3">
      <c r="A740" s="8">
        <v>68</v>
      </c>
      <c r="B740" s="16" t="s">
        <v>732</v>
      </c>
      <c r="C740" s="16" t="s">
        <v>733</v>
      </c>
      <c r="D740" s="17" t="s">
        <v>37</v>
      </c>
      <c r="E740" s="16" t="s">
        <v>231</v>
      </c>
      <c r="F740" s="18">
        <v>46091</v>
      </c>
      <c r="G740" s="19">
        <v>46822</v>
      </c>
      <c r="H740" s="28"/>
      <c r="I740" s="2"/>
      <c r="J740" s="2"/>
      <c r="K740" s="2"/>
      <c r="L740" s="2"/>
      <c r="M740" s="2"/>
      <c r="N740" s="2"/>
      <c r="O740" s="2"/>
      <c r="P740" s="2"/>
    </row>
    <row r="741" spans="1:16" ht="19.95" customHeight="1" x14ac:dyDescent="0.3">
      <c r="A741" s="8">
        <v>69</v>
      </c>
      <c r="B741" s="16" t="s">
        <v>482</v>
      </c>
      <c r="C741" s="16" t="s">
        <v>483</v>
      </c>
      <c r="D741" s="17" t="s">
        <v>37</v>
      </c>
      <c r="E741" s="16" t="s">
        <v>231</v>
      </c>
      <c r="F741" s="18">
        <v>46087</v>
      </c>
      <c r="G741" s="19">
        <v>46461</v>
      </c>
      <c r="H741" s="28"/>
      <c r="I741" s="2"/>
      <c r="J741" s="2"/>
      <c r="K741" s="2"/>
      <c r="L741" s="2"/>
      <c r="M741" s="2"/>
      <c r="N741" s="2"/>
      <c r="O741" s="2"/>
      <c r="P741" s="2"/>
    </row>
    <row r="742" spans="1:16" ht="19.95" customHeight="1" x14ac:dyDescent="0.3">
      <c r="A742" s="8">
        <v>70</v>
      </c>
      <c r="B742" s="16" t="s">
        <v>1385</v>
      </c>
      <c r="C742" s="16" t="s">
        <v>1386</v>
      </c>
      <c r="D742" s="17" t="s">
        <v>37</v>
      </c>
      <c r="E742" s="16" t="s">
        <v>231</v>
      </c>
      <c r="F742" s="18">
        <v>46099</v>
      </c>
      <c r="G742" s="19">
        <v>46466</v>
      </c>
      <c r="H742" s="28"/>
      <c r="I742" s="2"/>
      <c r="J742" s="2"/>
      <c r="K742" s="2"/>
      <c r="L742" s="2"/>
      <c r="M742" s="2"/>
      <c r="N742" s="2"/>
      <c r="O742" s="2"/>
      <c r="P742" s="2"/>
    </row>
    <row r="743" spans="1:16" ht="19.95" customHeight="1" x14ac:dyDescent="0.3">
      <c r="A743" s="8">
        <v>71</v>
      </c>
      <c r="B743" s="16" t="s">
        <v>953</v>
      </c>
      <c r="C743" s="16" t="s">
        <v>954</v>
      </c>
      <c r="D743" s="17" t="s">
        <v>37</v>
      </c>
      <c r="E743" s="16" t="s">
        <v>231</v>
      </c>
      <c r="F743" s="18">
        <v>46094</v>
      </c>
      <c r="G743" s="19">
        <v>46477</v>
      </c>
      <c r="H743" s="28"/>
      <c r="I743" s="2"/>
      <c r="J743" s="2"/>
      <c r="K743" s="2"/>
      <c r="L743" s="2"/>
      <c r="M743" s="2"/>
      <c r="N743" s="2"/>
      <c r="O743" s="2"/>
      <c r="P743" s="2"/>
    </row>
    <row r="744" spans="1:16" ht="19.95" customHeight="1" x14ac:dyDescent="0.3">
      <c r="A744" s="8">
        <v>72</v>
      </c>
      <c r="B744" s="16" t="s">
        <v>234</v>
      </c>
      <c r="C744" s="16" t="s">
        <v>235</v>
      </c>
      <c r="D744" s="17" t="s">
        <v>37</v>
      </c>
      <c r="E744" s="17" t="s">
        <v>231</v>
      </c>
      <c r="F744" s="18">
        <v>46084</v>
      </c>
      <c r="G744" s="19">
        <v>46827</v>
      </c>
      <c r="H744" s="28"/>
      <c r="I744" s="2"/>
      <c r="J744" s="2"/>
      <c r="K744" s="2"/>
      <c r="L744" s="2"/>
      <c r="M744" s="2"/>
      <c r="N744" s="2"/>
      <c r="O744" s="2"/>
      <c r="P744" s="2"/>
    </row>
    <row r="745" spans="1:16" ht="19.95" customHeight="1" x14ac:dyDescent="0.3">
      <c r="A745" s="8">
        <v>73</v>
      </c>
      <c r="B745" s="16" t="s">
        <v>488</v>
      </c>
      <c r="C745" s="16" t="s">
        <v>489</v>
      </c>
      <c r="D745" s="17" t="s">
        <v>37</v>
      </c>
      <c r="E745" s="16" t="s">
        <v>231</v>
      </c>
      <c r="F745" s="18">
        <v>46087</v>
      </c>
      <c r="G745" s="19">
        <v>46461</v>
      </c>
      <c r="H745" s="28"/>
      <c r="I745" s="2"/>
      <c r="J745" s="2"/>
      <c r="K745" s="2"/>
      <c r="L745" s="2"/>
      <c r="M745" s="2"/>
      <c r="N745" s="2"/>
      <c r="O745" s="2"/>
      <c r="P745" s="2"/>
    </row>
    <row r="746" spans="1:16" ht="19.95" customHeight="1" x14ac:dyDescent="0.3">
      <c r="A746" s="8">
        <v>74</v>
      </c>
      <c r="B746" s="16" t="s">
        <v>718</v>
      </c>
      <c r="C746" s="16" t="s">
        <v>719</v>
      </c>
      <c r="D746" s="17" t="s">
        <v>37</v>
      </c>
      <c r="E746" s="16" t="s">
        <v>231</v>
      </c>
      <c r="F746" s="18">
        <v>46091</v>
      </c>
      <c r="G746" s="19">
        <v>46461</v>
      </c>
      <c r="H746" s="28"/>
      <c r="I746" s="2"/>
      <c r="J746" s="2"/>
      <c r="K746" s="2"/>
      <c r="L746" s="2"/>
      <c r="M746" s="2"/>
      <c r="N746" s="2"/>
      <c r="O746" s="2"/>
      <c r="P746" s="2"/>
    </row>
    <row r="747" spans="1:16" ht="19.95" customHeight="1" x14ac:dyDescent="0.3">
      <c r="A747" s="8">
        <v>75</v>
      </c>
      <c r="B747" s="16" t="s">
        <v>1838</v>
      </c>
      <c r="C747" s="16" t="s">
        <v>1839</v>
      </c>
      <c r="D747" s="17" t="s">
        <v>37</v>
      </c>
      <c r="E747" s="16" t="s">
        <v>231</v>
      </c>
      <c r="F747" s="18">
        <v>46105</v>
      </c>
      <c r="G747" s="19">
        <v>46477</v>
      </c>
      <c r="H747" s="28"/>
      <c r="I747" s="2"/>
      <c r="J747" s="2"/>
      <c r="K747" s="2"/>
      <c r="L747" s="2"/>
      <c r="M747" s="2"/>
      <c r="N747" s="2"/>
      <c r="O747" s="2"/>
      <c r="P747" s="2"/>
    </row>
    <row r="748" spans="1:16" ht="19.95" customHeight="1" x14ac:dyDescent="0.3">
      <c r="A748" s="8">
        <v>76</v>
      </c>
      <c r="B748" s="16" t="s">
        <v>229</v>
      </c>
      <c r="C748" s="16" t="s">
        <v>230</v>
      </c>
      <c r="D748" s="17" t="s">
        <v>37</v>
      </c>
      <c r="E748" s="16" t="s">
        <v>231</v>
      </c>
      <c r="F748" s="18">
        <v>46084</v>
      </c>
      <c r="G748" s="19">
        <v>46446</v>
      </c>
      <c r="H748" s="28"/>
      <c r="I748" s="2"/>
      <c r="J748" s="2"/>
      <c r="K748" s="2"/>
      <c r="L748" s="2"/>
      <c r="M748" s="2"/>
      <c r="N748" s="2"/>
      <c r="O748" s="2"/>
      <c r="P748" s="2"/>
    </row>
    <row r="749" spans="1:16" ht="19.95" customHeight="1" x14ac:dyDescent="0.3">
      <c r="A749" s="8">
        <v>77</v>
      </c>
      <c r="B749" s="16" t="s">
        <v>330</v>
      </c>
      <c r="C749" s="16" t="s">
        <v>331</v>
      </c>
      <c r="D749" s="17" t="s">
        <v>37</v>
      </c>
      <c r="E749" s="16" t="s">
        <v>231</v>
      </c>
      <c r="F749" s="18">
        <v>46085</v>
      </c>
      <c r="G749" s="19">
        <v>46456</v>
      </c>
      <c r="H749" s="28"/>
      <c r="I749" s="2"/>
      <c r="J749" s="2"/>
      <c r="K749" s="2"/>
      <c r="L749" s="2"/>
      <c r="M749" s="2"/>
      <c r="N749" s="2"/>
      <c r="O749" s="2"/>
      <c r="P749" s="2"/>
    </row>
    <row r="750" spans="1:16" ht="19.95" customHeight="1" x14ac:dyDescent="0.3">
      <c r="A750" s="8">
        <v>78</v>
      </c>
      <c r="B750" s="16" t="s">
        <v>1846</v>
      </c>
      <c r="C750" s="16" t="s">
        <v>1847</v>
      </c>
      <c r="D750" s="17" t="s">
        <v>37</v>
      </c>
      <c r="E750" s="16" t="s">
        <v>231</v>
      </c>
      <c r="F750" s="18">
        <v>46105</v>
      </c>
      <c r="G750" s="19">
        <v>46477</v>
      </c>
      <c r="H750" s="28"/>
      <c r="I750" s="2"/>
      <c r="J750" s="2"/>
      <c r="K750" s="2"/>
      <c r="L750" s="2"/>
      <c r="M750" s="2"/>
      <c r="N750" s="2"/>
      <c r="O750" s="2"/>
      <c r="P750" s="2"/>
    </row>
    <row r="751" spans="1:16" ht="19.95" customHeight="1" x14ac:dyDescent="0.3">
      <c r="A751" s="8">
        <v>79</v>
      </c>
      <c r="B751" s="16" t="s">
        <v>326</v>
      </c>
      <c r="C751" s="16" t="s">
        <v>327</v>
      </c>
      <c r="D751" s="17" t="s">
        <v>37</v>
      </c>
      <c r="E751" s="16" t="s">
        <v>231</v>
      </c>
      <c r="F751" s="18">
        <v>46085</v>
      </c>
      <c r="G751" s="19">
        <v>46456</v>
      </c>
      <c r="H751" s="28"/>
      <c r="I751" s="2"/>
      <c r="J751" s="2"/>
      <c r="K751" s="2"/>
      <c r="L751" s="2"/>
      <c r="M751" s="2"/>
      <c r="N751" s="2"/>
      <c r="O751" s="2"/>
      <c r="P751" s="2"/>
    </row>
    <row r="752" spans="1:16" ht="19.95" customHeight="1" x14ac:dyDescent="0.3">
      <c r="A752" s="8">
        <v>80</v>
      </c>
      <c r="B752" s="16" t="s">
        <v>1170</v>
      </c>
      <c r="C752" s="16" t="s">
        <v>1171</v>
      </c>
      <c r="D752" s="17" t="s">
        <v>37</v>
      </c>
      <c r="E752" s="16" t="s">
        <v>231</v>
      </c>
      <c r="F752" s="18">
        <v>46098</v>
      </c>
      <c r="G752" s="19">
        <v>46477</v>
      </c>
      <c r="H752" s="28"/>
      <c r="I752" s="2"/>
      <c r="J752" s="2"/>
      <c r="K752" s="2"/>
      <c r="L752" s="2"/>
      <c r="M752" s="2"/>
      <c r="N752" s="2"/>
      <c r="O752" s="2"/>
      <c r="P752" s="2"/>
    </row>
    <row r="753" spans="1:16" ht="19.95" customHeight="1" x14ac:dyDescent="0.3">
      <c r="A753" s="8">
        <v>81</v>
      </c>
      <c r="B753" s="16" t="s">
        <v>889</v>
      </c>
      <c r="C753" s="16" t="s">
        <v>890</v>
      </c>
      <c r="D753" s="17" t="s">
        <v>37</v>
      </c>
      <c r="E753" s="16" t="s">
        <v>231</v>
      </c>
      <c r="F753" s="18">
        <v>46093</v>
      </c>
      <c r="G753" s="19">
        <v>46456</v>
      </c>
      <c r="H753" s="28"/>
      <c r="I753" s="2"/>
      <c r="J753" s="2"/>
      <c r="K753" s="2"/>
      <c r="L753" s="2"/>
      <c r="M753" s="2"/>
      <c r="N753" s="2"/>
      <c r="O753" s="2"/>
      <c r="P753" s="2"/>
    </row>
    <row r="754" spans="1:16" ht="19.95" customHeight="1" x14ac:dyDescent="0.3">
      <c r="A754" s="8">
        <v>82</v>
      </c>
      <c r="B754" s="20" t="s">
        <v>943</v>
      </c>
      <c r="C754" s="16" t="s">
        <v>944</v>
      </c>
      <c r="D754" s="17" t="s">
        <v>37</v>
      </c>
      <c r="E754" s="16" t="s">
        <v>231</v>
      </c>
      <c r="F754" s="18">
        <v>46094</v>
      </c>
      <c r="G754" s="19">
        <v>46477</v>
      </c>
      <c r="H754" s="28"/>
      <c r="I754" s="2"/>
      <c r="J754" s="2"/>
      <c r="K754" s="2"/>
      <c r="L754" s="2"/>
      <c r="M754" s="2"/>
      <c r="N754" s="2"/>
      <c r="O754" s="2"/>
      <c r="P754" s="2"/>
    </row>
    <row r="755" spans="1:16" ht="19.95" customHeight="1" x14ac:dyDescent="0.3">
      <c r="A755" s="8">
        <v>83</v>
      </c>
      <c r="B755" s="16" t="s">
        <v>232</v>
      </c>
      <c r="C755" s="16" t="s">
        <v>233</v>
      </c>
      <c r="D755" s="17" t="s">
        <v>37</v>
      </c>
      <c r="E755" s="16" t="s">
        <v>231</v>
      </c>
      <c r="F755" s="18">
        <v>46084</v>
      </c>
      <c r="G755" s="19">
        <v>46461</v>
      </c>
      <c r="H755" s="28"/>
      <c r="I755" s="2"/>
      <c r="J755" s="2"/>
      <c r="K755" s="2"/>
      <c r="L755" s="2"/>
      <c r="M755" s="2"/>
      <c r="N755" s="2"/>
      <c r="O755" s="2"/>
      <c r="P755" s="2"/>
    </row>
    <row r="756" spans="1:16" ht="19.95" customHeight="1" x14ac:dyDescent="0.3">
      <c r="A756" s="8">
        <v>84</v>
      </c>
      <c r="B756" s="16" t="s">
        <v>478</v>
      </c>
      <c r="C756" s="16" t="s">
        <v>479</v>
      </c>
      <c r="D756" s="17" t="s">
        <v>37</v>
      </c>
      <c r="E756" s="16" t="s">
        <v>231</v>
      </c>
      <c r="F756" s="18">
        <v>46087</v>
      </c>
      <c r="G756" s="19">
        <v>46461</v>
      </c>
      <c r="H756" s="28"/>
      <c r="I756" s="2"/>
      <c r="J756" s="2"/>
      <c r="K756" s="2"/>
      <c r="L756" s="2"/>
      <c r="M756" s="2"/>
      <c r="N756" s="2"/>
      <c r="O756" s="2"/>
      <c r="P756" s="2"/>
    </row>
    <row r="757" spans="1:16" ht="19.95" customHeight="1" x14ac:dyDescent="0.3">
      <c r="A757" s="8">
        <v>85</v>
      </c>
      <c r="B757" s="16" t="s">
        <v>796</v>
      </c>
      <c r="C757" s="16" t="s">
        <v>797</v>
      </c>
      <c r="D757" s="17" t="s">
        <v>37</v>
      </c>
      <c r="E757" s="16" t="s">
        <v>231</v>
      </c>
      <c r="F757" s="18">
        <v>46092</v>
      </c>
      <c r="G757" s="19">
        <v>46456</v>
      </c>
      <c r="H757" s="28"/>
      <c r="I757" s="2"/>
      <c r="J757" s="2"/>
      <c r="K757" s="2"/>
      <c r="L757" s="2"/>
      <c r="M757" s="2"/>
      <c r="N757" s="2"/>
      <c r="O757" s="2"/>
      <c r="P757" s="2"/>
    </row>
    <row r="758" spans="1:16" ht="19.95" customHeight="1" x14ac:dyDescent="0.3">
      <c r="A758" s="8">
        <v>86</v>
      </c>
      <c r="B758" s="16" t="s">
        <v>236</v>
      </c>
      <c r="C758" s="16" t="s">
        <v>237</v>
      </c>
      <c r="D758" s="17" t="s">
        <v>37</v>
      </c>
      <c r="E758" s="17" t="s">
        <v>231</v>
      </c>
      <c r="F758" s="18">
        <v>46084</v>
      </c>
      <c r="G758" s="19">
        <v>46461</v>
      </c>
      <c r="H758" s="28"/>
      <c r="I758" s="2"/>
      <c r="J758" s="2"/>
      <c r="K758" s="2"/>
      <c r="L758" s="2"/>
      <c r="M758" s="2"/>
      <c r="N758" s="2"/>
      <c r="O758" s="2"/>
      <c r="P758" s="2"/>
    </row>
    <row r="759" spans="1:16" ht="19.95" customHeight="1" x14ac:dyDescent="0.3">
      <c r="A759" s="8">
        <v>87</v>
      </c>
      <c r="B759" s="16" t="s">
        <v>238</v>
      </c>
      <c r="C759" s="16" t="s">
        <v>239</v>
      </c>
      <c r="D759" s="17" t="s">
        <v>37</v>
      </c>
      <c r="E759" s="17" t="s">
        <v>231</v>
      </c>
      <c r="F759" s="18">
        <v>46084</v>
      </c>
      <c r="G759" s="19">
        <v>46456</v>
      </c>
      <c r="H759" s="28"/>
      <c r="I759" s="2"/>
      <c r="J759" s="2"/>
      <c r="K759" s="2"/>
      <c r="L759" s="2"/>
      <c r="M759" s="2"/>
      <c r="N759" s="2"/>
      <c r="O759" s="2"/>
      <c r="P759" s="2"/>
    </row>
    <row r="760" spans="1:16" ht="19.95" customHeight="1" x14ac:dyDescent="0.3">
      <c r="A760" s="8">
        <v>88</v>
      </c>
      <c r="B760" s="16" t="s">
        <v>1643</v>
      </c>
      <c r="C760" s="16" t="s">
        <v>1644</v>
      </c>
      <c r="D760" s="17" t="s">
        <v>37</v>
      </c>
      <c r="E760" s="16" t="s">
        <v>231</v>
      </c>
      <c r="F760" s="18">
        <v>46104</v>
      </c>
      <c r="G760" s="19">
        <v>46477</v>
      </c>
      <c r="H760" s="28"/>
      <c r="I760" s="2"/>
      <c r="J760" s="2"/>
      <c r="K760" s="2"/>
      <c r="L760" s="2"/>
      <c r="M760" s="2"/>
      <c r="N760" s="2"/>
      <c r="O760" s="2"/>
      <c r="P760" s="2"/>
    </row>
    <row r="761" spans="1:16" ht="19.95" customHeight="1" x14ac:dyDescent="0.3">
      <c r="A761" s="8">
        <v>89</v>
      </c>
      <c r="B761" s="16" t="s">
        <v>941</v>
      </c>
      <c r="C761" s="16" t="s">
        <v>942</v>
      </c>
      <c r="D761" s="17" t="s">
        <v>37</v>
      </c>
      <c r="E761" s="16" t="s">
        <v>231</v>
      </c>
      <c r="F761" s="18">
        <v>46094</v>
      </c>
      <c r="G761" s="19">
        <v>46477</v>
      </c>
      <c r="H761" s="28"/>
      <c r="I761" s="2"/>
      <c r="J761" s="2"/>
      <c r="K761" s="2"/>
      <c r="L761" s="2"/>
      <c r="M761" s="2"/>
      <c r="N761" s="2"/>
      <c r="O761" s="2"/>
      <c r="P761" s="2"/>
    </row>
    <row r="762" spans="1:16" ht="19.95" customHeight="1" x14ac:dyDescent="0.3">
      <c r="A762" s="8">
        <v>90</v>
      </c>
      <c r="B762" s="16" t="s">
        <v>476</v>
      </c>
      <c r="C762" s="16" t="s">
        <v>477</v>
      </c>
      <c r="D762" s="17" t="s">
        <v>37</v>
      </c>
      <c r="E762" s="16" t="s">
        <v>231</v>
      </c>
      <c r="F762" s="18">
        <v>46087</v>
      </c>
      <c r="G762" s="19">
        <v>46461</v>
      </c>
      <c r="H762" s="28"/>
      <c r="I762" s="2"/>
      <c r="J762" s="2"/>
      <c r="K762" s="2"/>
      <c r="L762" s="2"/>
      <c r="M762" s="2"/>
      <c r="N762" s="2"/>
      <c r="O762" s="2"/>
      <c r="P762" s="2"/>
    </row>
    <row r="763" spans="1:16" ht="19.95" customHeight="1" x14ac:dyDescent="0.3">
      <c r="A763" s="8">
        <v>91</v>
      </c>
      <c r="B763" s="16" t="s">
        <v>433</v>
      </c>
      <c r="C763" s="16" t="s">
        <v>434</v>
      </c>
      <c r="D763" s="17" t="s">
        <v>37</v>
      </c>
      <c r="E763" s="16" t="s">
        <v>231</v>
      </c>
      <c r="F763" s="18">
        <v>46086</v>
      </c>
      <c r="G763" s="19">
        <v>46456</v>
      </c>
      <c r="H763" s="28"/>
      <c r="I763" s="2"/>
      <c r="J763" s="2"/>
      <c r="K763" s="2"/>
      <c r="L763" s="2"/>
      <c r="M763" s="2"/>
      <c r="N763" s="2"/>
      <c r="O763" s="2"/>
      <c r="P763" s="2"/>
    </row>
    <row r="764" spans="1:16" ht="19.95" customHeight="1" x14ac:dyDescent="0.3">
      <c r="A764" s="8">
        <v>92</v>
      </c>
      <c r="B764" s="16" t="s">
        <v>1493</v>
      </c>
      <c r="C764" s="16" t="s">
        <v>1494</v>
      </c>
      <c r="D764" s="17" t="s">
        <v>37</v>
      </c>
      <c r="E764" s="16" t="s">
        <v>231</v>
      </c>
      <c r="F764" s="18">
        <v>46100</v>
      </c>
      <c r="G764" s="19">
        <v>46477</v>
      </c>
      <c r="H764" s="28"/>
      <c r="I764" s="2"/>
      <c r="J764" s="2"/>
      <c r="K764" s="2"/>
      <c r="L764" s="2"/>
      <c r="M764" s="2"/>
      <c r="N764" s="2"/>
      <c r="O764" s="2"/>
      <c r="P764" s="2"/>
    </row>
    <row r="765" spans="1:16" ht="19.95" customHeight="1" x14ac:dyDescent="0.3">
      <c r="A765" s="8">
        <v>93</v>
      </c>
      <c r="B765" s="16" t="s">
        <v>1517</v>
      </c>
      <c r="C765" s="16" t="s">
        <v>1518</v>
      </c>
      <c r="D765" s="17" t="s">
        <v>37</v>
      </c>
      <c r="E765" s="16" t="s">
        <v>231</v>
      </c>
      <c r="F765" s="18">
        <v>46101</v>
      </c>
      <c r="G765" s="19">
        <v>46477</v>
      </c>
      <c r="H765" s="28"/>
      <c r="I765" s="2"/>
      <c r="J765" s="2"/>
      <c r="K765" s="2"/>
      <c r="L765" s="2"/>
      <c r="M765" s="2"/>
      <c r="N765" s="2"/>
      <c r="O765" s="2"/>
      <c r="P765" s="2"/>
    </row>
    <row r="766" spans="1:16" ht="19.95" customHeight="1" x14ac:dyDescent="0.3">
      <c r="A766" s="8">
        <v>94</v>
      </c>
      <c r="B766" s="16" t="s">
        <v>1994</v>
      </c>
      <c r="C766" s="16" t="s">
        <v>1995</v>
      </c>
      <c r="D766" s="17" t="s">
        <v>37</v>
      </c>
      <c r="E766" s="16" t="s">
        <v>231</v>
      </c>
      <c r="F766" s="18">
        <v>46106</v>
      </c>
      <c r="G766" s="19">
        <v>46477</v>
      </c>
      <c r="H766" s="28"/>
      <c r="I766" s="2"/>
      <c r="J766" s="2"/>
      <c r="K766" s="2"/>
      <c r="L766" s="2"/>
      <c r="M766" s="2"/>
      <c r="N766" s="2"/>
      <c r="O766" s="2"/>
      <c r="P766" s="2"/>
    </row>
    <row r="767" spans="1:16" ht="19.95" customHeight="1" x14ac:dyDescent="0.3">
      <c r="A767" s="8">
        <v>95</v>
      </c>
      <c r="B767" s="16" t="s">
        <v>338</v>
      </c>
      <c r="C767" s="16" t="s">
        <v>339</v>
      </c>
      <c r="D767" s="17" t="s">
        <v>37</v>
      </c>
      <c r="E767" s="16" t="s">
        <v>231</v>
      </c>
      <c r="F767" s="18">
        <v>46085</v>
      </c>
      <c r="G767" s="19">
        <v>46461</v>
      </c>
      <c r="H767" s="28"/>
      <c r="I767" s="2"/>
      <c r="J767" s="2"/>
      <c r="K767" s="2"/>
      <c r="L767" s="2"/>
      <c r="M767" s="2"/>
      <c r="N767" s="2"/>
      <c r="O767" s="2"/>
      <c r="P767" s="2"/>
    </row>
    <row r="768" spans="1:16" ht="19.95" customHeight="1" x14ac:dyDescent="0.3">
      <c r="A768" s="8">
        <v>96</v>
      </c>
      <c r="B768" s="16" t="s">
        <v>1844</v>
      </c>
      <c r="C768" s="16" t="s">
        <v>1845</v>
      </c>
      <c r="D768" s="17" t="s">
        <v>37</v>
      </c>
      <c r="E768" s="16" t="s">
        <v>231</v>
      </c>
      <c r="F768" s="18">
        <v>46105</v>
      </c>
      <c r="G768" s="19">
        <v>46477</v>
      </c>
      <c r="H768" s="28"/>
      <c r="I768" s="2"/>
      <c r="J768" s="2"/>
      <c r="K768" s="2"/>
      <c r="L768" s="2"/>
      <c r="M768" s="2"/>
      <c r="N768" s="2"/>
      <c r="O768" s="2"/>
      <c r="P768" s="2"/>
    </row>
    <row r="769" spans="1:16" ht="19.95" customHeight="1" x14ac:dyDescent="0.3">
      <c r="A769" s="8">
        <v>97</v>
      </c>
      <c r="B769" s="16" t="s">
        <v>1519</v>
      </c>
      <c r="C769" s="16" t="s">
        <v>1520</v>
      </c>
      <c r="D769" s="17" t="s">
        <v>37</v>
      </c>
      <c r="E769" s="16" t="s">
        <v>231</v>
      </c>
      <c r="F769" s="18">
        <v>46101</v>
      </c>
      <c r="G769" s="19">
        <v>46477</v>
      </c>
      <c r="H769" s="28"/>
      <c r="I769" s="2"/>
      <c r="J769" s="2"/>
      <c r="K769" s="2"/>
      <c r="L769" s="2"/>
      <c r="M769" s="2"/>
      <c r="N769" s="2"/>
      <c r="O769" s="2"/>
      <c r="P769" s="2"/>
    </row>
    <row r="770" spans="1:16" ht="19.95" customHeight="1" x14ac:dyDescent="0.3">
      <c r="A770" s="8">
        <v>98</v>
      </c>
      <c r="B770" s="16" t="s">
        <v>1521</v>
      </c>
      <c r="C770" s="16" t="s">
        <v>1522</v>
      </c>
      <c r="D770" s="17" t="s">
        <v>37</v>
      </c>
      <c r="E770" s="16" t="s">
        <v>231</v>
      </c>
      <c r="F770" s="18">
        <v>46101</v>
      </c>
      <c r="G770" s="19">
        <v>46477</v>
      </c>
      <c r="H770" s="28"/>
      <c r="I770" s="2"/>
      <c r="J770" s="2"/>
      <c r="K770" s="2"/>
      <c r="L770" s="2"/>
      <c r="M770" s="2"/>
      <c r="N770" s="2"/>
      <c r="O770" s="2"/>
      <c r="P770" s="2"/>
    </row>
    <row r="771" spans="1:16" ht="19.95" customHeight="1" x14ac:dyDescent="0.3">
      <c r="A771" s="8">
        <v>99</v>
      </c>
      <c r="B771" s="16" t="s">
        <v>480</v>
      </c>
      <c r="C771" s="16" t="s">
        <v>481</v>
      </c>
      <c r="D771" s="17" t="s">
        <v>37</v>
      </c>
      <c r="E771" s="16" t="s">
        <v>231</v>
      </c>
      <c r="F771" s="18">
        <v>46087</v>
      </c>
      <c r="G771" s="19">
        <v>46456</v>
      </c>
      <c r="H771" s="28"/>
      <c r="I771" s="2"/>
      <c r="J771" s="2"/>
      <c r="K771" s="2"/>
      <c r="L771" s="2"/>
      <c r="M771" s="2"/>
      <c r="N771" s="2"/>
      <c r="O771" s="2"/>
      <c r="P771" s="2"/>
    </row>
    <row r="772" spans="1:16" ht="19.95" customHeight="1" x14ac:dyDescent="0.3">
      <c r="A772" s="8">
        <v>100</v>
      </c>
      <c r="B772" s="16" t="s">
        <v>1842</v>
      </c>
      <c r="C772" s="16" t="s">
        <v>1843</v>
      </c>
      <c r="D772" s="17" t="s">
        <v>37</v>
      </c>
      <c r="E772" s="16" t="s">
        <v>231</v>
      </c>
      <c r="F772" s="18">
        <v>46105</v>
      </c>
      <c r="G772" s="19">
        <v>46477</v>
      </c>
      <c r="H772" s="28"/>
      <c r="I772" s="2"/>
      <c r="J772" s="2"/>
      <c r="K772" s="2"/>
      <c r="L772" s="2"/>
      <c r="M772" s="2"/>
      <c r="N772" s="2"/>
      <c r="O772" s="2"/>
      <c r="P772" s="2"/>
    </row>
    <row r="773" spans="1:16" ht="19.95" customHeight="1" x14ac:dyDescent="0.3">
      <c r="A773" s="8">
        <v>101</v>
      </c>
      <c r="B773" s="16" t="s">
        <v>891</v>
      </c>
      <c r="C773" s="16" t="s">
        <v>892</v>
      </c>
      <c r="D773" s="17" t="s">
        <v>37</v>
      </c>
      <c r="E773" s="16" t="s">
        <v>231</v>
      </c>
      <c r="F773" s="18">
        <v>46093</v>
      </c>
      <c r="G773" s="19">
        <v>46456</v>
      </c>
      <c r="H773" s="28"/>
      <c r="I773" s="2"/>
      <c r="J773" s="2"/>
      <c r="K773" s="2"/>
      <c r="L773" s="2"/>
      <c r="M773" s="2"/>
      <c r="N773" s="2"/>
      <c r="O773" s="2"/>
      <c r="P773" s="2"/>
    </row>
    <row r="774" spans="1:16" ht="19.95" customHeight="1" x14ac:dyDescent="0.3">
      <c r="A774" s="8">
        <v>102</v>
      </c>
      <c r="B774" s="16" t="s">
        <v>2320</v>
      </c>
      <c r="C774" s="16" t="s">
        <v>2321</v>
      </c>
      <c r="D774" s="17" t="s">
        <v>37</v>
      </c>
      <c r="E774" s="16" t="s">
        <v>231</v>
      </c>
      <c r="F774" s="18">
        <v>46111</v>
      </c>
      <c r="G774" s="19">
        <v>46477</v>
      </c>
      <c r="H774" s="28"/>
      <c r="I774" s="2"/>
      <c r="J774" s="2"/>
      <c r="K774" s="2"/>
      <c r="L774" s="2"/>
      <c r="M774" s="2"/>
      <c r="N774" s="2"/>
      <c r="O774" s="2"/>
      <c r="P774" s="2"/>
    </row>
    <row r="775" spans="1:16" ht="19.95" customHeight="1" x14ac:dyDescent="0.3">
      <c r="A775" s="8">
        <v>103</v>
      </c>
      <c r="B775" s="16" t="s">
        <v>1884</v>
      </c>
      <c r="C775" s="16" t="s">
        <v>1885</v>
      </c>
      <c r="D775" s="17" t="s">
        <v>37</v>
      </c>
      <c r="E775" s="16" t="s">
        <v>231</v>
      </c>
      <c r="F775" s="18">
        <v>46105</v>
      </c>
      <c r="G775" s="19">
        <v>46477</v>
      </c>
      <c r="H775" s="28"/>
      <c r="I775" s="2"/>
      <c r="J775" s="2"/>
      <c r="K775" s="2"/>
      <c r="L775" s="2"/>
      <c r="M775" s="2"/>
      <c r="N775" s="2"/>
      <c r="O775" s="2"/>
      <c r="P775" s="2"/>
    </row>
    <row r="776" spans="1:16" ht="19.95" customHeight="1" x14ac:dyDescent="0.3">
      <c r="A776" s="8">
        <v>104</v>
      </c>
      <c r="B776" s="16" t="s">
        <v>324</v>
      </c>
      <c r="C776" s="16" t="s">
        <v>325</v>
      </c>
      <c r="D776" s="17" t="s">
        <v>37</v>
      </c>
      <c r="E776" s="16" t="s">
        <v>231</v>
      </c>
      <c r="F776" s="18">
        <v>46085</v>
      </c>
      <c r="G776" s="19">
        <v>46456</v>
      </c>
      <c r="H776" s="28"/>
      <c r="I776" s="2"/>
      <c r="J776" s="2"/>
      <c r="K776" s="2"/>
      <c r="L776" s="2"/>
      <c r="M776" s="2"/>
      <c r="N776" s="2"/>
      <c r="O776" s="2"/>
      <c r="P776" s="2"/>
    </row>
    <row r="777" spans="1:16" ht="19.95" customHeight="1" x14ac:dyDescent="0.3">
      <c r="A777" s="8">
        <v>105</v>
      </c>
      <c r="B777" s="16" t="s">
        <v>439</v>
      </c>
      <c r="C777" s="16" t="s">
        <v>440</v>
      </c>
      <c r="D777" s="17" t="s">
        <v>37</v>
      </c>
      <c r="E777" s="16" t="s">
        <v>231</v>
      </c>
      <c r="F777" s="18">
        <v>46086</v>
      </c>
      <c r="G777" s="19">
        <v>46456</v>
      </c>
      <c r="H777" s="28"/>
      <c r="I777" s="2"/>
      <c r="J777" s="2"/>
      <c r="K777" s="2"/>
      <c r="L777" s="2"/>
      <c r="M777" s="2"/>
      <c r="N777" s="2"/>
      <c r="O777" s="2"/>
      <c r="P777" s="2"/>
    </row>
    <row r="778" spans="1:16" ht="19.95" customHeight="1" x14ac:dyDescent="0.3">
      <c r="A778" s="8">
        <v>106</v>
      </c>
      <c r="B778" s="16" t="s">
        <v>1080</v>
      </c>
      <c r="C778" s="16" t="s">
        <v>1081</v>
      </c>
      <c r="D778" s="17" t="s">
        <v>37</v>
      </c>
      <c r="E778" s="17" t="s">
        <v>231</v>
      </c>
      <c r="F778" s="18">
        <v>46097</v>
      </c>
      <c r="G778" s="19">
        <v>46466</v>
      </c>
      <c r="H778" s="28"/>
      <c r="I778" s="2"/>
      <c r="J778" s="2"/>
      <c r="K778" s="2"/>
      <c r="L778" s="2"/>
      <c r="M778" s="2"/>
      <c r="N778" s="2"/>
      <c r="O778" s="2"/>
      <c r="P778" s="2"/>
    </row>
    <row r="779" spans="1:16" ht="19.95" customHeight="1" x14ac:dyDescent="0.3">
      <c r="A779" s="8">
        <v>107</v>
      </c>
      <c r="B779" s="16" t="s">
        <v>728</v>
      </c>
      <c r="C779" s="16" t="s">
        <v>729</v>
      </c>
      <c r="D779" s="17" t="s">
        <v>37</v>
      </c>
      <c r="E779" s="16" t="s">
        <v>231</v>
      </c>
      <c r="F779" s="18">
        <v>46091</v>
      </c>
      <c r="G779" s="19">
        <v>46461</v>
      </c>
      <c r="H779" s="28"/>
      <c r="I779" s="2"/>
      <c r="J779" s="2"/>
      <c r="K779" s="2"/>
      <c r="L779" s="2"/>
      <c r="M779" s="2"/>
      <c r="N779" s="2"/>
      <c r="O779" s="2"/>
      <c r="P779" s="2"/>
    </row>
    <row r="780" spans="1:16" ht="19.95" customHeight="1" x14ac:dyDescent="0.3">
      <c r="A780" s="8">
        <v>108</v>
      </c>
      <c r="B780" s="16" t="s">
        <v>2316</v>
      </c>
      <c r="C780" s="16" t="s">
        <v>2317</v>
      </c>
      <c r="D780" s="17" t="s">
        <v>37</v>
      </c>
      <c r="E780" s="16" t="s">
        <v>231</v>
      </c>
      <c r="F780" s="18">
        <v>46111</v>
      </c>
      <c r="G780" s="19">
        <v>46477</v>
      </c>
      <c r="H780" s="28"/>
      <c r="I780" s="2"/>
      <c r="J780" s="2"/>
      <c r="K780" s="2"/>
      <c r="L780" s="2"/>
      <c r="M780" s="2"/>
      <c r="N780" s="2"/>
      <c r="O780" s="2"/>
      <c r="P780" s="2"/>
    </row>
    <row r="781" spans="1:16" ht="19.95" customHeight="1" x14ac:dyDescent="0.3">
      <c r="A781" s="8">
        <v>109</v>
      </c>
      <c r="B781" s="16" t="s">
        <v>2421</v>
      </c>
      <c r="C781" s="16" t="s">
        <v>2422</v>
      </c>
      <c r="D781" s="17" t="s">
        <v>37</v>
      </c>
      <c r="E781" s="16" t="s">
        <v>231</v>
      </c>
      <c r="F781" s="18">
        <v>46112</v>
      </c>
      <c r="G781" s="19">
        <v>46477</v>
      </c>
      <c r="H781" s="28"/>
      <c r="I781" s="2"/>
      <c r="J781" s="2"/>
      <c r="K781" s="2"/>
      <c r="L781" s="2"/>
      <c r="M781" s="2"/>
      <c r="N781" s="2"/>
      <c r="O781" s="2"/>
      <c r="P781" s="2"/>
    </row>
    <row r="782" spans="1:16" ht="19.95" customHeight="1" x14ac:dyDescent="0.3">
      <c r="A782" s="8">
        <v>110</v>
      </c>
      <c r="B782" s="16" t="s">
        <v>887</v>
      </c>
      <c r="C782" s="16" t="s">
        <v>888</v>
      </c>
      <c r="D782" s="17" t="s">
        <v>37</v>
      </c>
      <c r="E782" s="16" t="s">
        <v>231</v>
      </c>
      <c r="F782" s="18">
        <v>46093</v>
      </c>
      <c r="G782" s="19">
        <v>46457</v>
      </c>
      <c r="H782" s="28"/>
      <c r="I782" s="2"/>
      <c r="J782" s="2"/>
      <c r="K782" s="2"/>
      <c r="L782" s="2"/>
      <c r="M782" s="2"/>
      <c r="N782" s="2"/>
      <c r="O782" s="2"/>
      <c r="P782" s="2"/>
    </row>
    <row r="783" spans="1:16" ht="19.95" customHeight="1" x14ac:dyDescent="0.3">
      <c r="A783" s="8">
        <v>111</v>
      </c>
      <c r="B783" s="16" t="s">
        <v>1947</v>
      </c>
      <c r="C783" s="16" t="s">
        <v>1948</v>
      </c>
      <c r="D783" s="17" t="s">
        <v>37</v>
      </c>
      <c r="E783" s="16" t="s">
        <v>57</v>
      </c>
      <c r="F783" s="18">
        <v>46105</v>
      </c>
      <c r="G783" s="19">
        <v>47201</v>
      </c>
      <c r="H783" s="28"/>
      <c r="I783" s="2"/>
      <c r="J783" s="2"/>
      <c r="K783" s="2"/>
      <c r="L783" s="2"/>
      <c r="M783" s="2"/>
      <c r="N783" s="2"/>
      <c r="O783" s="2"/>
      <c r="P783" s="2"/>
    </row>
    <row r="784" spans="1:16" ht="19.95" customHeight="1" x14ac:dyDescent="0.3">
      <c r="A784" s="8">
        <v>112</v>
      </c>
      <c r="B784" s="16" t="s">
        <v>2239</v>
      </c>
      <c r="C784" s="16" t="s">
        <v>2240</v>
      </c>
      <c r="D784" s="17" t="s">
        <v>37</v>
      </c>
      <c r="E784" s="16" t="s">
        <v>57</v>
      </c>
      <c r="F784" s="18">
        <v>46108</v>
      </c>
      <c r="G784" s="19">
        <v>47204</v>
      </c>
      <c r="H784" s="28"/>
      <c r="I784" s="2"/>
      <c r="J784" s="2"/>
      <c r="K784" s="2"/>
      <c r="L784" s="2"/>
      <c r="M784" s="2"/>
      <c r="N784" s="2"/>
      <c r="O784" s="2"/>
      <c r="P784" s="2"/>
    </row>
    <row r="785" spans="1:16" ht="19.95" customHeight="1" x14ac:dyDescent="0.3">
      <c r="A785" s="8">
        <v>113</v>
      </c>
      <c r="B785" s="16" t="s">
        <v>2395</v>
      </c>
      <c r="C785" s="16" t="s">
        <v>2396</v>
      </c>
      <c r="D785" s="17" t="s">
        <v>37</v>
      </c>
      <c r="E785" s="16" t="s">
        <v>57</v>
      </c>
      <c r="F785" s="18">
        <v>46111</v>
      </c>
      <c r="G785" s="19">
        <v>47201</v>
      </c>
      <c r="H785" s="28"/>
      <c r="I785" s="2"/>
      <c r="J785" s="2"/>
      <c r="K785" s="2"/>
      <c r="L785" s="2"/>
      <c r="M785" s="2"/>
      <c r="N785" s="2"/>
      <c r="O785" s="2"/>
      <c r="P785" s="2"/>
    </row>
    <row r="786" spans="1:16" ht="19.95" customHeight="1" x14ac:dyDescent="0.3">
      <c r="A786" s="8">
        <v>114</v>
      </c>
      <c r="B786" s="16" t="s">
        <v>2241</v>
      </c>
      <c r="C786" s="16" t="s">
        <v>2242</v>
      </c>
      <c r="D786" s="17" t="s">
        <v>37</v>
      </c>
      <c r="E786" s="16" t="s">
        <v>58</v>
      </c>
      <c r="F786" s="18">
        <v>46108</v>
      </c>
      <c r="G786" s="19">
        <v>46473</v>
      </c>
      <c r="H786" s="28"/>
      <c r="I786" s="2"/>
      <c r="J786" s="2"/>
      <c r="K786" s="2"/>
      <c r="L786" s="2"/>
      <c r="M786" s="2"/>
      <c r="N786" s="2"/>
      <c r="O786" s="2"/>
      <c r="P786" s="2"/>
    </row>
    <row r="787" spans="1:16" ht="19.95" customHeight="1" x14ac:dyDescent="0.3">
      <c r="A787" s="8">
        <v>115</v>
      </c>
      <c r="B787" s="16" t="s">
        <v>1335</v>
      </c>
      <c r="C787" s="16" t="s">
        <v>1336</v>
      </c>
      <c r="D787" s="17" t="s">
        <v>37</v>
      </c>
      <c r="E787" s="16" t="s">
        <v>58</v>
      </c>
      <c r="F787" s="18">
        <v>46099</v>
      </c>
      <c r="G787" s="19">
        <v>46464</v>
      </c>
      <c r="H787" s="28"/>
      <c r="I787" s="2"/>
      <c r="J787" s="2"/>
      <c r="K787" s="2"/>
      <c r="L787" s="2"/>
      <c r="M787" s="2"/>
      <c r="N787" s="2"/>
      <c r="O787" s="2"/>
      <c r="P787" s="2"/>
    </row>
    <row r="788" spans="1:16" ht="19.95" customHeight="1" x14ac:dyDescent="0.3">
      <c r="A788" s="8">
        <v>116</v>
      </c>
      <c r="B788" s="16" t="s">
        <v>1026</v>
      </c>
      <c r="C788" s="16" t="s">
        <v>1027</v>
      </c>
      <c r="D788" s="17" t="s">
        <v>37</v>
      </c>
      <c r="E788" s="16" t="s">
        <v>58</v>
      </c>
      <c r="F788" s="18">
        <v>46094</v>
      </c>
      <c r="G788" s="19">
        <v>46459</v>
      </c>
      <c r="H788" s="28"/>
      <c r="I788" s="2"/>
      <c r="J788" s="2"/>
      <c r="K788" s="2"/>
      <c r="L788" s="2"/>
      <c r="M788" s="2"/>
      <c r="N788" s="2"/>
      <c r="O788" s="2"/>
      <c r="P788" s="2"/>
    </row>
    <row r="789" spans="1:16" ht="19.95" customHeight="1" x14ac:dyDescent="0.3">
      <c r="A789" s="8">
        <v>117</v>
      </c>
      <c r="B789" s="16" t="s">
        <v>1306</v>
      </c>
      <c r="C789" s="16" t="s">
        <v>1307</v>
      </c>
      <c r="D789" s="17" t="s">
        <v>37</v>
      </c>
      <c r="E789" s="16" t="s">
        <v>58</v>
      </c>
      <c r="F789" s="18">
        <v>46099</v>
      </c>
      <c r="G789" s="19">
        <v>46464</v>
      </c>
      <c r="H789" s="28"/>
      <c r="I789" s="2"/>
      <c r="J789" s="2"/>
      <c r="K789" s="2"/>
      <c r="L789" s="2"/>
      <c r="M789" s="2"/>
      <c r="N789" s="2"/>
      <c r="O789" s="2"/>
      <c r="P789" s="2"/>
    </row>
    <row r="790" spans="1:16" ht="19.95" customHeight="1" x14ac:dyDescent="0.3">
      <c r="A790" s="8">
        <v>118</v>
      </c>
      <c r="B790" s="16" t="s">
        <v>975</v>
      </c>
      <c r="C790" s="16" t="s">
        <v>976</v>
      </c>
      <c r="D790" s="17" t="s">
        <v>37</v>
      </c>
      <c r="E790" s="16" t="s">
        <v>58</v>
      </c>
      <c r="F790" s="18">
        <v>46094</v>
      </c>
      <c r="G790" s="19">
        <v>46459</v>
      </c>
      <c r="H790" s="28"/>
      <c r="I790" s="2"/>
      <c r="J790" s="2"/>
      <c r="K790" s="2"/>
      <c r="L790" s="2"/>
      <c r="M790" s="2"/>
      <c r="N790" s="2"/>
      <c r="O790" s="2"/>
      <c r="P790" s="2"/>
    </row>
    <row r="791" spans="1:16" ht="19.95" customHeight="1" x14ac:dyDescent="0.3">
      <c r="A791" s="8">
        <v>119</v>
      </c>
      <c r="B791" s="16" t="s">
        <v>981</v>
      </c>
      <c r="C791" s="16" t="s">
        <v>982</v>
      </c>
      <c r="D791" s="17" t="s">
        <v>37</v>
      </c>
      <c r="E791" s="16" t="s">
        <v>58</v>
      </c>
      <c r="F791" s="18">
        <v>46094</v>
      </c>
      <c r="G791" s="19">
        <v>46459</v>
      </c>
      <c r="H791" s="28"/>
      <c r="I791" s="2"/>
      <c r="J791" s="2"/>
      <c r="K791" s="2"/>
      <c r="L791" s="2"/>
      <c r="M791" s="2"/>
      <c r="N791" s="2"/>
      <c r="O791" s="2"/>
      <c r="P791" s="2"/>
    </row>
    <row r="792" spans="1:16" ht="19.95" customHeight="1" x14ac:dyDescent="0.3">
      <c r="A792" s="8">
        <v>120</v>
      </c>
      <c r="B792" s="16" t="s">
        <v>1764</v>
      </c>
      <c r="C792" s="16" t="s">
        <v>1765</v>
      </c>
      <c r="D792" s="17" t="s">
        <v>37</v>
      </c>
      <c r="E792" s="16" t="s">
        <v>58</v>
      </c>
      <c r="F792" s="19">
        <v>46104</v>
      </c>
      <c r="G792" s="19">
        <v>46467</v>
      </c>
      <c r="H792" s="28"/>
      <c r="I792" s="2"/>
      <c r="J792" s="2"/>
      <c r="K792" s="2"/>
      <c r="L792" s="2"/>
      <c r="M792" s="2"/>
      <c r="N792" s="2"/>
      <c r="O792" s="2"/>
      <c r="P792" s="2"/>
    </row>
    <row r="793" spans="1:16" ht="19.95" customHeight="1" x14ac:dyDescent="0.3">
      <c r="A793" s="8">
        <v>121</v>
      </c>
      <c r="B793" s="16" t="s">
        <v>2211</v>
      </c>
      <c r="C793" s="16" t="s">
        <v>2212</v>
      </c>
      <c r="D793" s="17" t="s">
        <v>37</v>
      </c>
      <c r="E793" s="16" t="s">
        <v>58</v>
      </c>
      <c r="F793" s="18">
        <v>46108</v>
      </c>
      <c r="G793" s="19">
        <v>46473</v>
      </c>
      <c r="H793" s="28"/>
      <c r="I793" s="2"/>
      <c r="J793" s="2"/>
      <c r="K793" s="2"/>
      <c r="L793" s="2"/>
      <c r="M793" s="2"/>
      <c r="N793" s="2"/>
      <c r="O793" s="2"/>
      <c r="P793" s="2"/>
    </row>
    <row r="794" spans="1:16" ht="19.95" customHeight="1" x14ac:dyDescent="0.3">
      <c r="A794" s="8">
        <v>122</v>
      </c>
      <c r="B794" s="16" t="s">
        <v>2213</v>
      </c>
      <c r="C794" s="16" t="s">
        <v>2214</v>
      </c>
      <c r="D794" s="17" t="s">
        <v>37</v>
      </c>
      <c r="E794" s="16" t="s">
        <v>58</v>
      </c>
      <c r="F794" s="18">
        <v>46108</v>
      </c>
      <c r="G794" s="19">
        <v>46473</v>
      </c>
      <c r="H794" s="28"/>
      <c r="I794" s="2"/>
      <c r="J794" s="2"/>
      <c r="K794" s="2"/>
      <c r="L794" s="2"/>
      <c r="M794" s="2"/>
      <c r="N794" s="2"/>
      <c r="O794" s="2"/>
      <c r="P794" s="2"/>
    </row>
    <row r="795" spans="1:16" ht="19.95" customHeight="1" x14ac:dyDescent="0.3">
      <c r="A795" s="8">
        <v>123</v>
      </c>
      <c r="B795" s="16" t="s">
        <v>836</v>
      </c>
      <c r="C795" s="16" t="s">
        <v>837</v>
      </c>
      <c r="D795" s="17" t="s">
        <v>37</v>
      </c>
      <c r="E795" s="16" t="s">
        <v>58</v>
      </c>
      <c r="F795" s="18">
        <v>46092</v>
      </c>
      <c r="G795" s="19">
        <v>112200</v>
      </c>
      <c r="H795" s="28"/>
      <c r="I795" s="2"/>
      <c r="J795" s="2"/>
      <c r="K795" s="2"/>
      <c r="L795" s="2"/>
      <c r="M795" s="2"/>
      <c r="N795" s="2"/>
      <c r="O795" s="2"/>
      <c r="P795" s="2"/>
    </row>
    <row r="796" spans="1:16" ht="19.95" customHeight="1" x14ac:dyDescent="0.3">
      <c r="A796" s="8">
        <v>124</v>
      </c>
      <c r="B796" s="20" t="s">
        <v>983</v>
      </c>
      <c r="C796" s="16" t="s">
        <v>984</v>
      </c>
      <c r="D796" s="17" t="s">
        <v>37</v>
      </c>
      <c r="E796" s="16" t="s">
        <v>58</v>
      </c>
      <c r="F796" s="18">
        <v>46094</v>
      </c>
      <c r="G796" s="19">
        <v>46459</v>
      </c>
      <c r="H796" s="28"/>
      <c r="I796" s="2"/>
      <c r="J796" s="2"/>
      <c r="K796" s="2"/>
      <c r="L796" s="2"/>
      <c r="M796" s="2"/>
      <c r="N796" s="2"/>
      <c r="O796" s="2"/>
      <c r="P796" s="2"/>
    </row>
    <row r="797" spans="1:16" ht="19.95" customHeight="1" x14ac:dyDescent="0.3">
      <c r="A797" s="8">
        <v>125</v>
      </c>
      <c r="B797" s="20" t="s">
        <v>1036</v>
      </c>
      <c r="C797" s="16" t="s">
        <v>1037</v>
      </c>
      <c r="D797" s="17" t="s">
        <v>37</v>
      </c>
      <c r="E797" s="16" t="s">
        <v>58</v>
      </c>
      <c r="F797" s="18">
        <v>46095</v>
      </c>
      <c r="G797" s="19">
        <v>46460</v>
      </c>
      <c r="H797" s="28"/>
      <c r="I797" s="2"/>
      <c r="J797" s="2"/>
      <c r="K797" s="2"/>
      <c r="L797" s="2"/>
      <c r="M797" s="2"/>
      <c r="N797" s="2"/>
      <c r="O797" s="2"/>
      <c r="P797" s="2"/>
    </row>
    <row r="798" spans="1:16" ht="19.95" customHeight="1" x14ac:dyDescent="0.3">
      <c r="A798" s="8">
        <v>126</v>
      </c>
      <c r="B798" s="20" t="s">
        <v>1302</v>
      </c>
      <c r="C798" s="16" t="s">
        <v>1303</v>
      </c>
      <c r="D798" s="17" t="s">
        <v>37</v>
      </c>
      <c r="E798" s="16" t="s">
        <v>58</v>
      </c>
      <c r="F798" s="18">
        <v>46099</v>
      </c>
      <c r="G798" s="19">
        <v>46464</v>
      </c>
      <c r="H798" s="28"/>
      <c r="I798" s="2"/>
      <c r="J798" s="2"/>
      <c r="K798" s="2"/>
      <c r="L798" s="2"/>
      <c r="M798" s="2"/>
      <c r="N798" s="2"/>
      <c r="O798" s="2"/>
      <c r="P798" s="2"/>
    </row>
    <row r="799" spans="1:16" ht="19.95" customHeight="1" x14ac:dyDescent="0.3">
      <c r="A799" s="8">
        <v>127</v>
      </c>
      <c r="B799" s="16" t="s">
        <v>1223</v>
      </c>
      <c r="C799" s="16" t="s">
        <v>1224</v>
      </c>
      <c r="D799" s="17" t="s">
        <v>37</v>
      </c>
      <c r="E799" s="16" t="s">
        <v>58</v>
      </c>
      <c r="F799" s="18">
        <v>46098</v>
      </c>
      <c r="G799" s="19">
        <v>46463</v>
      </c>
      <c r="H799" s="28"/>
      <c r="I799" s="2"/>
      <c r="J799" s="2"/>
      <c r="K799" s="2"/>
      <c r="L799" s="2"/>
      <c r="M799" s="2"/>
      <c r="N799" s="2"/>
      <c r="O799" s="2"/>
      <c r="P799" s="2"/>
    </row>
    <row r="800" spans="1:16" ht="19.95" customHeight="1" x14ac:dyDescent="0.3">
      <c r="A800" s="8">
        <v>128</v>
      </c>
      <c r="B800" s="16" t="s">
        <v>1758</v>
      </c>
      <c r="C800" s="16" t="s">
        <v>1759</v>
      </c>
      <c r="D800" s="17" t="s">
        <v>37</v>
      </c>
      <c r="E800" s="16" t="s">
        <v>58</v>
      </c>
      <c r="F800" s="19">
        <v>46104</v>
      </c>
      <c r="G800" s="19">
        <v>46469</v>
      </c>
      <c r="H800" s="28"/>
      <c r="I800" s="2"/>
      <c r="J800" s="2"/>
      <c r="K800" s="2"/>
      <c r="L800" s="2"/>
      <c r="M800" s="2"/>
      <c r="N800" s="2"/>
      <c r="O800" s="2"/>
      <c r="P800" s="2"/>
    </row>
    <row r="801" spans="1:16" ht="19.95" customHeight="1" x14ac:dyDescent="0.3">
      <c r="A801" s="8">
        <v>129</v>
      </c>
      <c r="B801" s="16" t="s">
        <v>1304</v>
      </c>
      <c r="C801" s="16" t="s">
        <v>1305</v>
      </c>
      <c r="D801" s="17" t="s">
        <v>37</v>
      </c>
      <c r="E801" s="16" t="s">
        <v>58</v>
      </c>
      <c r="F801" s="18">
        <v>46099</v>
      </c>
      <c r="G801" s="19">
        <v>46464</v>
      </c>
      <c r="H801" s="28"/>
      <c r="I801" s="2"/>
      <c r="J801" s="2"/>
      <c r="K801" s="2"/>
      <c r="L801" s="2"/>
      <c r="M801" s="2"/>
      <c r="N801" s="2"/>
      <c r="O801" s="2"/>
      <c r="P801" s="2"/>
    </row>
    <row r="802" spans="1:16" ht="19.95" customHeight="1" x14ac:dyDescent="0.3">
      <c r="A802" s="8">
        <v>130</v>
      </c>
      <c r="B802" s="16" t="s">
        <v>1308</v>
      </c>
      <c r="C802" s="16" t="s">
        <v>1309</v>
      </c>
      <c r="D802" s="17" t="s">
        <v>37</v>
      </c>
      <c r="E802" s="16" t="s">
        <v>58</v>
      </c>
      <c r="F802" s="18">
        <v>46099</v>
      </c>
      <c r="G802" s="19">
        <v>46464</v>
      </c>
      <c r="H802" s="28"/>
      <c r="I802" s="2"/>
      <c r="J802" s="2"/>
      <c r="K802" s="2"/>
      <c r="L802" s="2"/>
      <c r="M802" s="2"/>
      <c r="N802" s="2"/>
      <c r="O802" s="2"/>
      <c r="P802" s="2"/>
    </row>
    <row r="803" spans="1:16" ht="19.95" customHeight="1" x14ac:dyDescent="0.3">
      <c r="A803" s="8">
        <v>131</v>
      </c>
      <c r="B803" s="16" t="s">
        <v>1756</v>
      </c>
      <c r="C803" s="16" t="s">
        <v>1757</v>
      </c>
      <c r="D803" s="17" t="s">
        <v>37</v>
      </c>
      <c r="E803" s="16" t="s">
        <v>58</v>
      </c>
      <c r="F803" s="19">
        <v>46104</v>
      </c>
      <c r="G803" s="19">
        <v>46466</v>
      </c>
      <c r="H803" s="28"/>
      <c r="I803" s="2"/>
      <c r="J803" s="2"/>
      <c r="K803" s="2"/>
      <c r="L803" s="2"/>
      <c r="M803" s="2"/>
      <c r="N803" s="2"/>
      <c r="O803" s="2"/>
      <c r="P803" s="2"/>
    </row>
    <row r="804" spans="1:16" ht="19.95" customHeight="1" x14ac:dyDescent="0.3">
      <c r="A804" s="8">
        <v>132</v>
      </c>
      <c r="B804" s="16" t="s">
        <v>973</v>
      </c>
      <c r="C804" s="16" t="s">
        <v>974</v>
      </c>
      <c r="D804" s="17" t="s">
        <v>37</v>
      </c>
      <c r="E804" s="16" t="s">
        <v>58</v>
      </c>
      <c r="F804" s="18">
        <v>46094</v>
      </c>
      <c r="G804" s="19">
        <v>46459</v>
      </c>
      <c r="H804" s="28"/>
      <c r="I804" s="2"/>
      <c r="J804" s="2"/>
      <c r="K804" s="2"/>
      <c r="L804" s="2"/>
      <c r="M804" s="2"/>
      <c r="N804" s="2"/>
      <c r="O804" s="2"/>
      <c r="P804" s="2"/>
    </row>
    <row r="805" spans="1:16" ht="19.95" customHeight="1" x14ac:dyDescent="0.3">
      <c r="A805" s="8">
        <v>133</v>
      </c>
      <c r="B805" s="16" t="s">
        <v>1555</v>
      </c>
      <c r="C805" s="16" t="s">
        <v>1556</v>
      </c>
      <c r="D805" s="17" t="s">
        <v>37</v>
      </c>
      <c r="E805" s="16" t="s">
        <v>58</v>
      </c>
      <c r="F805" s="18">
        <v>46101</v>
      </c>
      <c r="G805" s="19">
        <v>46466</v>
      </c>
      <c r="H805" s="28"/>
      <c r="I805" s="2"/>
      <c r="J805" s="2"/>
      <c r="K805" s="2"/>
      <c r="L805" s="2"/>
      <c r="M805" s="2"/>
      <c r="N805" s="2"/>
      <c r="O805" s="2"/>
      <c r="P805" s="2"/>
    </row>
    <row r="806" spans="1:16" ht="19.95" customHeight="1" x14ac:dyDescent="0.3">
      <c r="A806" s="8">
        <v>134</v>
      </c>
      <c r="B806" s="16" t="s">
        <v>2028</v>
      </c>
      <c r="C806" s="16" t="s">
        <v>2029</v>
      </c>
      <c r="D806" s="17" t="s">
        <v>37</v>
      </c>
      <c r="E806" s="16" t="s">
        <v>58</v>
      </c>
      <c r="F806" s="18">
        <v>46106</v>
      </c>
      <c r="G806" s="19">
        <v>46471</v>
      </c>
      <c r="H806" s="28"/>
      <c r="I806" s="2"/>
      <c r="J806" s="2"/>
      <c r="K806" s="2"/>
      <c r="L806" s="2"/>
      <c r="M806" s="2"/>
      <c r="N806" s="2"/>
      <c r="O806" s="2"/>
      <c r="P806" s="2"/>
    </row>
    <row r="807" spans="1:16" ht="19.95" customHeight="1" x14ac:dyDescent="0.3">
      <c r="A807" s="8">
        <v>135</v>
      </c>
      <c r="B807" s="16" t="s">
        <v>1760</v>
      </c>
      <c r="C807" s="16" t="s">
        <v>1761</v>
      </c>
      <c r="D807" s="17" t="s">
        <v>37</v>
      </c>
      <c r="E807" s="16" t="s">
        <v>58</v>
      </c>
      <c r="F807" s="19">
        <v>46104</v>
      </c>
      <c r="G807" s="19">
        <v>46469</v>
      </c>
      <c r="H807" s="28"/>
      <c r="I807" s="2"/>
      <c r="J807" s="2"/>
      <c r="K807" s="2"/>
      <c r="L807" s="2"/>
      <c r="M807" s="2"/>
      <c r="N807" s="2"/>
      <c r="O807" s="2"/>
      <c r="P807" s="2"/>
    </row>
    <row r="808" spans="1:16" ht="19.95" customHeight="1" x14ac:dyDescent="0.3">
      <c r="A808" s="8">
        <v>136</v>
      </c>
      <c r="B808" s="16" t="s">
        <v>2260</v>
      </c>
      <c r="C808" s="16" t="s">
        <v>2261</v>
      </c>
      <c r="D808" s="17" t="s">
        <v>37</v>
      </c>
      <c r="E808" s="16" t="s">
        <v>58</v>
      </c>
      <c r="F808" s="18">
        <v>46112</v>
      </c>
      <c r="G808" s="19">
        <v>46476</v>
      </c>
      <c r="H808" s="28"/>
      <c r="I808" s="2"/>
      <c r="J808" s="2"/>
      <c r="K808" s="2"/>
      <c r="L808" s="2"/>
      <c r="M808" s="2"/>
      <c r="N808" s="2"/>
      <c r="O808" s="2"/>
      <c r="P808" s="2"/>
    </row>
    <row r="809" spans="1:16" ht="19.95" customHeight="1" x14ac:dyDescent="0.3">
      <c r="A809" s="8">
        <v>137</v>
      </c>
      <c r="B809" s="16" t="s">
        <v>2272</v>
      </c>
      <c r="C809" s="16" t="s">
        <v>2273</v>
      </c>
      <c r="D809" s="17" t="s">
        <v>37</v>
      </c>
      <c r="E809" s="16" t="s">
        <v>58</v>
      </c>
      <c r="F809" s="18">
        <v>46112</v>
      </c>
      <c r="G809" s="19">
        <v>46477</v>
      </c>
      <c r="H809" s="28"/>
      <c r="I809" s="2"/>
      <c r="J809" s="2"/>
      <c r="K809" s="2"/>
      <c r="L809" s="2"/>
      <c r="M809" s="2"/>
      <c r="N809" s="2"/>
      <c r="O809" s="2"/>
      <c r="P809" s="2"/>
    </row>
    <row r="810" spans="1:16" ht="19.95" customHeight="1" x14ac:dyDescent="0.3">
      <c r="A810" s="8">
        <v>138</v>
      </c>
      <c r="B810" s="16" t="s">
        <v>1553</v>
      </c>
      <c r="C810" s="16" t="s">
        <v>1554</v>
      </c>
      <c r="D810" s="17" t="s">
        <v>37</v>
      </c>
      <c r="E810" s="16" t="s">
        <v>58</v>
      </c>
      <c r="F810" s="18">
        <v>46101</v>
      </c>
      <c r="G810" s="19">
        <v>46466</v>
      </c>
      <c r="H810" s="28"/>
      <c r="I810" s="2"/>
      <c r="J810" s="2"/>
      <c r="K810" s="2"/>
      <c r="L810" s="2"/>
      <c r="M810" s="2"/>
      <c r="N810" s="2"/>
      <c r="O810" s="2"/>
      <c r="P810" s="2"/>
    </row>
    <row r="811" spans="1:16" ht="19.95" customHeight="1" x14ac:dyDescent="0.3">
      <c r="A811" s="8">
        <v>139</v>
      </c>
      <c r="B811" s="16" t="s">
        <v>2215</v>
      </c>
      <c r="C811" s="16" t="s">
        <v>2216</v>
      </c>
      <c r="D811" s="17" t="s">
        <v>37</v>
      </c>
      <c r="E811" s="16" t="s">
        <v>58</v>
      </c>
      <c r="F811" s="18">
        <v>46108</v>
      </c>
      <c r="G811" s="19">
        <v>46473</v>
      </c>
      <c r="H811" s="28"/>
      <c r="I811" s="2"/>
      <c r="J811" s="2"/>
      <c r="K811" s="2"/>
      <c r="L811" s="2"/>
      <c r="M811" s="2"/>
      <c r="N811" s="2"/>
      <c r="O811" s="2"/>
      <c r="P811" s="2"/>
    </row>
    <row r="812" spans="1:16" ht="19.95" customHeight="1" x14ac:dyDescent="0.3">
      <c r="A812" s="8">
        <v>140</v>
      </c>
      <c r="B812" s="16" t="s">
        <v>977</v>
      </c>
      <c r="C812" s="16" t="s">
        <v>978</v>
      </c>
      <c r="D812" s="17" t="s">
        <v>37</v>
      </c>
      <c r="E812" s="16" t="s">
        <v>58</v>
      </c>
      <c r="F812" s="18">
        <v>46094</v>
      </c>
      <c r="G812" s="19">
        <v>46459</v>
      </c>
      <c r="H812" s="28"/>
      <c r="I812" s="2"/>
      <c r="J812" s="2"/>
      <c r="K812" s="2"/>
      <c r="L812" s="2"/>
      <c r="M812" s="2"/>
      <c r="N812" s="2"/>
      <c r="O812" s="2"/>
      <c r="P812" s="2"/>
    </row>
    <row r="813" spans="1:16" ht="19.95" customHeight="1" x14ac:dyDescent="0.3">
      <c r="A813" s="8">
        <v>141</v>
      </c>
      <c r="B813" s="16" t="s">
        <v>1762</v>
      </c>
      <c r="C813" s="16" t="s">
        <v>1763</v>
      </c>
      <c r="D813" s="17" t="s">
        <v>37</v>
      </c>
      <c r="E813" s="16" t="s">
        <v>58</v>
      </c>
      <c r="F813" s="19">
        <v>46104</v>
      </c>
      <c r="G813" s="19">
        <v>46467</v>
      </c>
      <c r="H813" s="28"/>
      <c r="I813" s="2"/>
      <c r="J813" s="2"/>
      <c r="K813" s="2"/>
      <c r="L813" s="2"/>
      <c r="M813" s="2"/>
      <c r="N813" s="2"/>
      <c r="O813" s="2"/>
      <c r="P813" s="2"/>
    </row>
    <row r="814" spans="1:16" ht="19.95" customHeight="1" x14ac:dyDescent="0.3">
      <c r="A814" s="8">
        <v>142</v>
      </c>
      <c r="B814" s="16" t="s">
        <v>1038</v>
      </c>
      <c r="C814" s="16" t="s">
        <v>1039</v>
      </c>
      <c r="D814" s="17" t="s">
        <v>37</v>
      </c>
      <c r="E814" s="16" t="s">
        <v>58</v>
      </c>
      <c r="F814" s="18">
        <v>46095</v>
      </c>
      <c r="G814" s="19">
        <v>46460</v>
      </c>
      <c r="H814" s="28"/>
      <c r="I814" s="2"/>
      <c r="J814" s="2"/>
      <c r="K814" s="2"/>
      <c r="L814" s="2"/>
      <c r="M814" s="2"/>
      <c r="N814" s="2"/>
      <c r="O814" s="2"/>
      <c r="P814" s="2"/>
    </row>
    <row r="815" spans="1:16" ht="19.95" customHeight="1" x14ac:dyDescent="0.3">
      <c r="A815" s="8">
        <v>143</v>
      </c>
      <c r="B815" s="16" t="s">
        <v>979</v>
      </c>
      <c r="C815" s="16" t="s">
        <v>980</v>
      </c>
      <c r="D815" s="17" t="s">
        <v>37</v>
      </c>
      <c r="E815" s="16" t="s">
        <v>58</v>
      </c>
      <c r="F815" s="18">
        <v>46094</v>
      </c>
      <c r="G815" s="19">
        <v>46459</v>
      </c>
      <c r="H815" s="28"/>
      <c r="I815" s="2"/>
      <c r="J815" s="2"/>
      <c r="K815" s="2"/>
      <c r="L815" s="2"/>
      <c r="M815" s="2"/>
      <c r="N815" s="2"/>
      <c r="O815" s="2"/>
      <c r="P815" s="2"/>
    </row>
    <row r="816" spans="1:16" ht="19.95" customHeight="1" x14ac:dyDescent="0.3">
      <c r="A816" s="8">
        <v>144</v>
      </c>
      <c r="B816" s="16" t="s">
        <v>1040</v>
      </c>
      <c r="C816" s="16" t="s">
        <v>1041</v>
      </c>
      <c r="D816" s="17" t="s">
        <v>37</v>
      </c>
      <c r="E816" s="16" t="s">
        <v>58</v>
      </c>
      <c r="F816" s="18">
        <v>46095</v>
      </c>
      <c r="G816" s="19">
        <v>46460</v>
      </c>
      <c r="H816" s="28"/>
      <c r="I816" s="2"/>
      <c r="J816" s="2"/>
      <c r="K816" s="2"/>
      <c r="L816" s="2"/>
      <c r="M816" s="2"/>
      <c r="N816" s="2"/>
      <c r="O816" s="2"/>
      <c r="P816" s="2"/>
    </row>
    <row r="817" spans="1:16" ht="19.95" customHeight="1" x14ac:dyDescent="0.3">
      <c r="A817" s="8">
        <v>145</v>
      </c>
      <c r="B817" s="16" t="s">
        <v>2258</v>
      </c>
      <c r="C817" s="16" t="s">
        <v>2259</v>
      </c>
      <c r="D817" s="17" t="s">
        <v>37</v>
      </c>
      <c r="E817" s="16" t="s">
        <v>58</v>
      </c>
      <c r="F817" s="18">
        <v>46112</v>
      </c>
      <c r="G817" s="19">
        <v>46477</v>
      </c>
      <c r="H817" s="28"/>
      <c r="I817" s="2"/>
      <c r="J817" s="2"/>
      <c r="K817" s="2"/>
      <c r="L817" s="2"/>
      <c r="M817" s="2"/>
      <c r="N817" s="2"/>
      <c r="O817" s="2"/>
      <c r="P817" s="2"/>
    </row>
    <row r="818" spans="1:16" ht="19.95" customHeight="1" x14ac:dyDescent="0.3">
      <c r="A818" s="8">
        <v>146</v>
      </c>
      <c r="B818" s="16" t="s">
        <v>111</v>
      </c>
      <c r="C818" s="16" t="s">
        <v>112</v>
      </c>
      <c r="D818" s="17" t="s">
        <v>37</v>
      </c>
      <c r="E818" s="16" t="s">
        <v>58</v>
      </c>
      <c r="F818" s="18">
        <v>46083</v>
      </c>
      <c r="G818" s="19">
        <v>46448</v>
      </c>
      <c r="H818" s="28"/>
      <c r="I818" s="2"/>
      <c r="J818" s="2"/>
      <c r="K818" s="2"/>
      <c r="L818" s="2"/>
      <c r="M818" s="2"/>
      <c r="N818" s="2"/>
      <c r="O818" s="2"/>
      <c r="P818" s="2"/>
    </row>
    <row r="819" spans="1:16" ht="19.95" customHeight="1" x14ac:dyDescent="0.3">
      <c r="A819" s="8">
        <v>147</v>
      </c>
      <c r="B819" s="16" t="s">
        <v>2217</v>
      </c>
      <c r="C819" s="16" t="s">
        <v>2218</v>
      </c>
      <c r="D819" s="17" t="s">
        <v>37</v>
      </c>
      <c r="E819" s="16" t="s">
        <v>58</v>
      </c>
      <c r="F819" s="18">
        <v>46108</v>
      </c>
      <c r="G819" s="19">
        <v>46473</v>
      </c>
      <c r="H819" s="28"/>
      <c r="I819" s="2"/>
      <c r="J819" s="2"/>
      <c r="K819" s="2"/>
      <c r="L819" s="2"/>
      <c r="M819" s="2"/>
      <c r="N819" s="2"/>
      <c r="O819" s="2"/>
      <c r="P819" s="2"/>
    </row>
    <row r="820" spans="1:16" ht="19.95" customHeight="1" x14ac:dyDescent="0.3">
      <c r="A820" s="8">
        <v>148</v>
      </c>
      <c r="B820" s="16" t="s">
        <v>2219</v>
      </c>
      <c r="C820" s="16" t="s">
        <v>2220</v>
      </c>
      <c r="D820" s="17" t="s">
        <v>37</v>
      </c>
      <c r="E820" s="16" t="s">
        <v>58</v>
      </c>
      <c r="F820" s="18">
        <v>46108</v>
      </c>
      <c r="G820" s="19">
        <v>46473</v>
      </c>
      <c r="H820" s="28"/>
      <c r="I820" s="2"/>
      <c r="J820" s="2"/>
      <c r="K820" s="2"/>
      <c r="L820" s="2"/>
      <c r="M820" s="2"/>
      <c r="N820" s="2"/>
      <c r="O820" s="2"/>
      <c r="P820" s="2"/>
    </row>
    <row r="821" spans="1:16" ht="19.95" customHeight="1" x14ac:dyDescent="0.3">
      <c r="A821" s="8">
        <v>149</v>
      </c>
      <c r="B821" s="16" t="s">
        <v>1591</v>
      </c>
      <c r="C821" s="16" t="s">
        <v>1592</v>
      </c>
      <c r="D821" s="17" t="s">
        <v>37</v>
      </c>
      <c r="E821" s="16" t="s">
        <v>36</v>
      </c>
      <c r="F821" s="18">
        <v>46101</v>
      </c>
      <c r="G821" s="19">
        <v>46466</v>
      </c>
      <c r="H821" s="28"/>
      <c r="I821" s="2"/>
      <c r="J821" s="2"/>
      <c r="K821" s="2"/>
      <c r="L821" s="2"/>
      <c r="M821" s="2"/>
      <c r="N821" s="2"/>
      <c r="O821" s="2"/>
      <c r="P821" s="2"/>
    </row>
    <row r="822" spans="1:16" ht="19.95" customHeight="1" x14ac:dyDescent="0.3">
      <c r="A822" s="8">
        <v>150</v>
      </c>
      <c r="B822" s="16" t="s">
        <v>2032</v>
      </c>
      <c r="C822" s="16" t="s">
        <v>2033</v>
      </c>
      <c r="D822" s="17" t="s">
        <v>37</v>
      </c>
      <c r="E822" s="16" t="s">
        <v>36</v>
      </c>
      <c r="F822" s="18">
        <v>46106</v>
      </c>
      <c r="G822" s="19">
        <v>46471</v>
      </c>
      <c r="H822" s="28"/>
      <c r="I822" s="2"/>
      <c r="J822" s="2"/>
      <c r="K822" s="2"/>
      <c r="L822" s="2"/>
      <c r="M822" s="2"/>
      <c r="N822" s="2"/>
      <c r="O822" s="2"/>
      <c r="P822" s="2"/>
    </row>
    <row r="823" spans="1:16" ht="19.95" customHeight="1" x14ac:dyDescent="0.3">
      <c r="A823" s="8">
        <v>151</v>
      </c>
      <c r="B823" s="16" t="s">
        <v>1109</v>
      </c>
      <c r="C823" s="16" t="s">
        <v>1110</v>
      </c>
      <c r="D823" s="17" t="s">
        <v>37</v>
      </c>
      <c r="E823" s="16" t="s">
        <v>36</v>
      </c>
      <c r="F823" s="18">
        <v>46097</v>
      </c>
      <c r="G823" s="19">
        <v>46462</v>
      </c>
      <c r="H823" s="28"/>
      <c r="I823" s="2"/>
      <c r="J823" s="2"/>
      <c r="K823" s="2"/>
      <c r="L823" s="2"/>
      <c r="M823" s="2"/>
      <c r="N823" s="2"/>
      <c r="O823" s="2"/>
      <c r="P823" s="2"/>
    </row>
    <row r="824" spans="1:16" ht="19.95" customHeight="1" x14ac:dyDescent="0.3">
      <c r="A824" s="8">
        <v>152</v>
      </c>
      <c r="B824" s="16" t="s">
        <v>1009</v>
      </c>
      <c r="C824" s="16" t="s">
        <v>1010</v>
      </c>
      <c r="D824" s="17" t="s">
        <v>37</v>
      </c>
      <c r="E824" s="16" t="s">
        <v>36</v>
      </c>
      <c r="F824" s="18">
        <v>46094</v>
      </c>
      <c r="G824" s="19">
        <v>46459</v>
      </c>
      <c r="H824" s="28"/>
      <c r="I824" s="2"/>
      <c r="J824" s="2"/>
      <c r="K824" s="2"/>
      <c r="L824" s="2"/>
      <c r="M824" s="2"/>
      <c r="N824" s="2"/>
      <c r="O824" s="2"/>
      <c r="P824" s="2"/>
    </row>
    <row r="825" spans="1:16" ht="19.95" customHeight="1" x14ac:dyDescent="0.3">
      <c r="A825" s="8">
        <v>153</v>
      </c>
      <c r="B825" s="16" t="s">
        <v>1044</v>
      </c>
      <c r="C825" s="16" t="s">
        <v>1045</v>
      </c>
      <c r="D825" s="17" t="s">
        <v>37</v>
      </c>
      <c r="E825" s="16" t="s">
        <v>36</v>
      </c>
      <c r="F825" s="18">
        <v>46095</v>
      </c>
      <c r="G825" s="19">
        <v>46460</v>
      </c>
      <c r="H825" s="28"/>
      <c r="I825" s="2"/>
      <c r="J825" s="2"/>
      <c r="K825" s="2"/>
      <c r="L825" s="2"/>
      <c r="M825" s="2"/>
      <c r="N825" s="2"/>
      <c r="O825" s="2"/>
      <c r="P825" s="2"/>
    </row>
    <row r="826" spans="1:16" ht="19.95" customHeight="1" x14ac:dyDescent="0.3">
      <c r="A826" s="8">
        <v>154</v>
      </c>
      <c r="B826" s="16" t="s">
        <v>926</v>
      </c>
      <c r="C826" s="16" t="s">
        <v>927</v>
      </c>
      <c r="D826" s="17" t="s">
        <v>37</v>
      </c>
      <c r="E826" s="16" t="s">
        <v>36</v>
      </c>
      <c r="F826" s="18">
        <v>46093</v>
      </c>
      <c r="G826" s="19">
        <v>46458</v>
      </c>
      <c r="H826" s="28"/>
      <c r="I826" s="2"/>
      <c r="J826" s="2"/>
      <c r="K826" s="2"/>
      <c r="L826" s="2"/>
      <c r="M826" s="2"/>
      <c r="N826" s="2"/>
      <c r="O826" s="2"/>
      <c r="P826" s="2"/>
    </row>
    <row r="827" spans="1:16" ht="19.95" customHeight="1" x14ac:dyDescent="0.3">
      <c r="A827" s="8">
        <v>155</v>
      </c>
      <c r="B827" s="16" t="s">
        <v>883</v>
      </c>
      <c r="C827" s="16" t="s">
        <v>884</v>
      </c>
      <c r="D827" s="17" t="s">
        <v>37</v>
      </c>
      <c r="E827" s="16" t="s">
        <v>36</v>
      </c>
      <c r="F827" s="18">
        <v>46092</v>
      </c>
      <c r="G827" s="19">
        <v>46457</v>
      </c>
      <c r="H827" s="28"/>
      <c r="I827" s="2"/>
      <c r="J827" s="2"/>
      <c r="K827" s="2"/>
      <c r="L827" s="2"/>
      <c r="M827" s="2"/>
      <c r="N827" s="2"/>
      <c r="O827" s="2"/>
      <c r="P827" s="2"/>
    </row>
    <row r="828" spans="1:16" ht="19.95" customHeight="1" x14ac:dyDescent="0.3">
      <c r="A828" s="8">
        <v>156</v>
      </c>
      <c r="B828" s="16" t="s">
        <v>2055</v>
      </c>
      <c r="C828" s="16" t="s">
        <v>2056</v>
      </c>
      <c r="D828" s="17" t="s">
        <v>37</v>
      </c>
      <c r="E828" s="16" t="s">
        <v>36</v>
      </c>
      <c r="F828" s="18">
        <v>46106</v>
      </c>
      <c r="G828" s="19">
        <v>46471</v>
      </c>
      <c r="H828" s="28"/>
      <c r="I828" s="2"/>
      <c r="J828" s="2"/>
      <c r="K828" s="2"/>
      <c r="L828" s="2"/>
      <c r="M828" s="2"/>
      <c r="N828" s="2"/>
      <c r="O828" s="2"/>
      <c r="P828" s="2"/>
    </row>
    <row r="829" spans="1:16" ht="19.95" customHeight="1" x14ac:dyDescent="0.3">
      <c r="A829" s="8">
        <v>157</v>
      </c>
      <c r="B829" s="16" t="s">
        <v>1011</v>
      </c>
      <c r="C829" s="16" t="s">
        <v>1012</v>
      </c>
      <c r="D829" s="17" t="s">
        <v>37</v>
      </c>
      <c r="E829" s="16" t="s">
        <v>36</v>
      </c>
      <c r="F829" s="18">
        <v>46094</v>
      </c>
      <c r="G829" s="19">
        <v>46459</v>
      </c>
      <c r="H829" s="28"/>
      <c r="I829" s="2"/>
      <c r="J829" s="2"/>
      <c r="K829" s="2"/>
      <c r="L829" s="2"/>
      <c r="M829" s="2"/>
      <c r="N829" s="2"/>
      <c r="O829" s="2"/>
      <c r="P829" s="2"/>
    </row>
    <row r="830" spans="1:16" ht="19.95" customHeight="1" x14ac:dyDescent="0.3">
      <c r="A830" s="8">
        <v>158</v>
      </c>
      <c r="B830" s="16" t="s">
        <v>425</v>
      </c>
      <c r="C830" s="16" t="s">
        <v>426</v>
      </c>
      <c r="D830" s="17" t="s">
        <v>37</v>
      </c>
      <c r="E830" s="16" t="s">
        <v>36</v>
      </c>
      <c r="F830" s="18">
        <v>46086</v>
      </c>
      <c r="G830" s="19">
        <v>46451</v>
      </c>
      <c r="H830" s="28"/>
      <c r="I830" s="2"/>
      <c r="J830" s="2"/>
      <c r="K830" s="2"/>
      <c r="L830" s="2"/>
      <c r="M830" s="2"/>
      <c r="N830" s="2"/>
      <c r="O830" s="2"/>
      <c r="P830" s="2"/>
    </row>
    <row r="831" spans="1:16" ht="19.95" customHeight="1" x14ac:dyDescent="0.3">
      <c r="A831" s="8">
        <v>159</v>
      </c>
      <c r="B831" s="16" t="s">
        <v>1925</v>
      </c>
      <c r="C831" s="16" t="s">
        <v>1926</v>
      </c>
      <c r="D831" s="17" t="s">
        <v>37</v>
      </c>
      <c r="E831" s="16" t="s">
        <v>36</v>
      </c>
      <c r="F831" s="18">
        <v>46105</v>
      </c>
      <c r="G831" s="19">
        <v>46470</v>
      </c>
      <c r="H831" s="28"/>
      <c r="I831" s="2"/>
      <c r="J831" s="2"/>
      <c r="K831" s="2"/>
      <c r="L831" s="2"/>
      <c r="M831" s="2"/>
      <c r="N831" s="2"/>
      <c r="O831" s="2"/>
      <c r="P831" s="2"/>
    </row>
    <row r="832" spans="1:16" ht="19.95" customHeight="1" x14ac:dyDescent="0.3">
      <c r="A832" s="8">
        <v>160</v>
      </c>
      <c r="B832" s="16" t="s">
        <v>427</v>
      </c>
      <c r="C832" s="16" t="s">
        <v>428</v>
      </c>
      <c r="D832" s="17" t="s">
        <v>37</v>
      </c>
      <c r="E832" s="16" t="s">
        <v>36</v>
      </c>
      <c r="F832" s="18">
        <v>46086</v>
      </c>
      <c r="G832" s="19">
        <v>46451</v>
      </c>
      <c r="H832" s="28"/>
      <c r="I832" s="2"/>
      <c r="J832" s="2"/>
      <c r="K832" s="2"/>
      <c r="L832" s="2"/>
      <c r="M832" s="2"/>
      <c r="N832" s="2"/>
      <c r="O832" s="2"/>
      <c r="P832" s="2"/>
    </row>
    <row r="833" spans="1:16" ht="19.95" customHeight="1" x14ac:dyDescent="0.3">
      <c r="A833" s="8">
        <v>161</v>
      </c>
      <c r="B833" s="16" t="s">
        <v>706</v>
      </c>
      <c r="C833" s="16" t="s">
        <v>707</v>
      </c>
      <c r="D833" s="17" t="s">
        <v>37</v>
      </c>
      <c r="E833" s="16" t="s">
        <v>15</v>
      </c>
      <c r="F833" s="18">
        <v>46090</v>
      </c>
      <c r="G833" s="19">
        <v>46827</v>
      </c>
      <c r="H833" s="28"/>
      <c r="I833" s="2"/>
      <c r="J833" s="2"/>
      <c r="K833" s="2"/>
      <c r="L833" s="2"/>
      <c r="M833" s="2"/>
      <c r="N833" s="2"/>
      <c r="O833" s="2"/>
      <c r="P833" s="2"/>
    </row>
    <row r="834" spans="1:16" ht="19.95" customHeight="1" x14ac:dyDescent="0.3">
      <c r="A834" s="8">
        <v>162</v>
      </c>
      <c r="B834" s="26" t="s">
        <v>800</v>
      </c>
      <c r="C834" s="26" t="s">
        <v>801</v>
      </c>
      <c r="D834" s="17" t="s">
        <v>37</v>
      </c>
      <c r="E834" s="16" t="s">
        <v>15</v>
      </c>
      <c r="F834" s="18">
        <v>46092</v>
      </c>
      <c r="G834" s="19">
        <v>46461</v>
      </c>
      <c r="H834" s="28"/>
      <c r="I834" s="2"/>
      <c r="J834" s="2"/>
      <c r="K834" s="2"/>
      <c r="L834" s="2"/>
      <c r="M834" s="2"/>
      <c r="N834" s="2"/>
      <c r="O834" s="2"/>
      <c r="P834" s="2"/>
    </row>
    <row r="835" spans="1:16" ht="19.95" customHeight="1" x14ac:dyDescent="0.3">
      <c r="A835" s="8">
        <v>163</v>
      </c>
      <c r="B835" s="26" t="s">
        <v>463</v>
      </c>
      <c r="C835" s="26" t="s">
        <v>464</v>
      </c>
      <c r="D835" s="17" t="s">
        <v>37</v>
      </c>
      <c r="E835" s="16" t="s">
        <v>15</v>
      </c>
      <c r="F835" s="18">
        <v>46086</v>
      </c>
      <c r="G835" s="19">
        <v>46827</v>
      </c>
      <c r="H835" s="28"/>
      <c r="I835" s="2"/>
      <c r="J835" s="2"/>
      <c r="K835" s="2"/>
      <c r="L835" s="2"/>
      <c r="M835" s="2"/>
      <c r="N835" s="2"/>
      <c r="O835" s="2"/>
      <c r="P835" s="2"/>
    </row>
    <row r="836" spans="1:16" ht="19.95" customHeight="1" x14ac:dyDescent="0.3">
      <c r="A836" s="8">
        <v>164</v>
      </c>
      <c r="B836" s="26" t="s">
        <v>1633</v>
      </c>
      <c r="C836" s="26" t="s">
        <v>1634</v>
      </c>
      <c r="D836" s="17" t="s">
        <v>37</v>
      </c>
      <c r="E836" s="16" t="s">
        <v>15</v>
      </c>
      <c r="F836" s="18">
        <v>46104</v>
      </c>
      <c r="G836" s="19">
        <v>46843</v>
      </c>
      <c r="H836" s="28"/>
      <c r="I836" s="2"/>
      <c r="J836" s="2"/>
      <c r="K836" s="2"/>
      <c r="L836" s="2"/>
      <c r="M836" s="2"/>
      <c r="N836" s="2"/>
      <c r="O836" s="2"/>
      <c r="P836" s="2"/>
    </row>
    <row r="837" spans="1:16" ht="19.95" customHeight="1" x14ac:dyDescent="0.3">
      <c r="A837" s="8">
        <v>165</v>
      </c>
      <c r="B837" s="26" t="s">
        <v>221</v>
      </c>
      <c r="C837" s="26" t="s">
        <v>222</v>
      </c>
      <c r="D837" s="17" t="s">
        <v>37</v>
      </c>
      <c r="E837" s="16" t="s">
        <v>15</v>
      </c>
      <c r="F837" s="18">
        <v>46084</v>
      </c>
      <c r="G837" s="19">
        <v>46461</v>
      </c>
      <c r="H837" s="28"/>
      <c r="I837" s="2"/>
      <c r="J837" s="2"/>
      <c r="K837" s="2"/>
      <c r="L837" s="2"/>
      <c r="M837" s="2"/>
      <c r="N837" s="2"/>
      <c r="O837" s="2"/>
      <c r="P837" s="2"/>
    </row>
    <row r="838" spans="1:16" ht="19.95" customHeight="1" x14ac:dyDescent="0.3">
      <c r="A838" s="8">
        <v>166</v>
      </c>
      <c r="B838" s="26" t="s">
        <v>223</v>
      </c>
      <c r="C838" s="26" t="s">
        <v>224</v>
      </c>
      <c r="D838" s="17" t="s">
        <v>37</v>
      </c>
      <c r="E838" s="16" t="s">
        <v>15</v>
      </c>
      <c r="F838" s="18">
        <v>46084</v>
      </c>
      <c r="G838" s="19">
        <v>46461</v>
      </c>
      <c r="H838" s="28"/>
      <c r="I838" s="2"/>
      <c r="J838" s="2"/>
      <c r="K838" s="2"/>
      <c r="L838" s="2"/>
      <c r="M838" s="2"/>
      <c r="N838" s="2"/>
      <c r="O838" s="2"/>
      <c r="P838" s="2"/>
    </row>
    <row r="839" spans="1:16" ht="19.95" customHeight="1" x14ac:dyDescent="0.3">
      <c r="A839" s="8">
        <v>167</v>
      </c>
      <c r="B839" s="26" t="s">
        <v>461</v>
      </c>
      <c r="C839" s="26" t="s">
        <v>462</v>
      </c>
      <c r="D839" s="17" t="s">
        <v>37</v>
      </c>
      <c r="E839" s="16" t="s">
        <v>15</v>
      </c>
      <c r="F839" s="18">
        <v>46086</v>
      </c>
      <c r="G839" s="19">
        <v>46461</v>
      </c>
      <c r="H839" s="28"/>
      <c r="I839" s="2"/>
      <c r="J839" s="2"/>
      <c r="K839" s="2"/>
      <c r="L839" s="2"/>
      <c r="M839" s="2"/>
      <c r="N839" s="2"/>
      <c r="O839" s="2"/>
      <c r="P839" s="2"/>
    </row>
    <row r="840" spans="1:16" ht="19.95" customHeight="1" x14ac:dyDescent="0.3">
      <c r="A840" s="8">
        <v>168</v>
      </c>
      <c r="B840" s="26" t="s">
        <v>1929</v>
      </c>
      <c r="C840" s="26" t="s">
        <v>1930</v>
      </c>
      <c r="D840" s="17" t="s">
        <v>37</v>
      </c>
      <c r="E840" s="16" t="s">
        <v>59</v>
      </c>
      <c r="F840" s="18">
        <v>46105</v>
      </c>
      <c r="G840" s="19">
        <v>47201</v>
      </c>
      <c r="H840" s="28"/>
      <c r="I840" s="2"/>
      <c r="J840" s="2"/>
      <c r="K840" s="2"/>
      <c r="L840" s="2"/>
      <c r="M840" s="2"/>
      <c r="N840" s="2"/>
      <c r="O840" s="2"/>
      <c r="P840" s="2"/>
    </row>
    <row r="841" spans="1:16" ht="19.95" customHeight="1" x14ac:dyDescent="0.3">
      <c r="A841" s="8">
        <v>169</v>
      </c>
      <c r="B841" s="26" t="s">
        <v>1503</v>
      </c>
      <c r="C841" s="26" t="s">
        <v>1504</v>
      </c>
      <c r="D841" s="17" t="s">
        <v>37</v>
      </c>
      <c r="E841" s="16" t="s">
        <v>59</v>
      </c>
      <c r="F841" s="18">
        <v>46100</v>
      </c>
      <c r="G841" s="19">
        <v>46465</v>
      </c>
      <c r="H841" s="28"/>
      <c r="I841" s="2"/>
      <c r="J841" s="2"/>
      <c r="K841" s="2"/>
      <c r="L841" s="2"/>
      <c r="M841" s="2"/>
      <c r="N841" s="2"/>
      <c r="O841" s="2"/>
      <c r="P841" s="2"/>
    </row>
    <row r="842" spans="1:16" ht="19.95" customHeight="1" x14ac:dyDescent="0.3">
      <c r="A842" s="8">
        <v>170</v>
      </c>
      <c r="B842" s="16" t="s">
        <v>107</v>
      </c>
      <c r="C842" s="16" t="s">
        <v>108</v>
      </c>
      <c r="D842" s="17" t="s">
        <v>37</v>
      </c>
      <c r="E842" s="16" t="s">
        <v>59</v>
      </c>
      <c r="F842" s="18">
        <v>46083</v>
      </c>
      <c r="G842" s="19">
        <v>46448</v>
      </c>
      <c r="H842" s="28"/>
      <c r="I842" s="2"/>
      <c r="J842" s="2"/>
      <c r="K842" s="2"/>
      <c r="L842" s="2"/>
      <c r="M842" s="2"/>
      <c r="N842" s="2"/>
      <c r="O842" s="2"/>
      <c r="P842" s="2"/>
    </row>
    <row r="843" spans="1:16" ht="19.95" customHeight="1" x14ac:dyDescent="0.3">
      <c r="A843" s="8">
        <v>171</v>
      </c>
      <c r="B843" s="16" t="s">
        <v>2417</v>
      </c>
      <c r="C843" s="16" t="s">
        <v>2418</v>
      </c>
      <c r="D843" s="17" t="s">
        <v>37</v>
      </c>
      <c r="E843" s="16" t="s">
        <v>52</v>
      </c>
      <c r="F843" s="18">
        <v>46111</v>
      </c>
      <c r="G843" s="19">
        <v>46476</v>
      </c>
      <c r="H843" s="28"/>
      <c r="I843" s="2"/>
      <c r="J843" s="2"/>
      <c r="K843" s="2"/>
      <c r="L843" s="2"/>
      <c r="M843" s="2"/>
      <c r="N843" s="2"/>
      <c r="O843" s="2"/>
      <c r="P843" s="2"/>
    </row>
    <row r="844" spans="1:16" ht="19.95" customHeight="1" x14ac:dyDescent="0.3">
      <c r="A844" s="8">
        <v>172</v>
      </c>
      <c r="B844" s="21" t="s">
        <v>2479</v>
      </c>
      <c r="C844" s="16" t="s">
        <v>921</v>
      </c>
      <c r="D844" s="17" t="s">
        <v>37</v>
      </c>
      <c r="E844" s="16" t="s">
        <v>51</v>
      </c>
      <c r="F844" s="18">
        <v>46093</v>
      </c>
      <c r="G844" s="19">
        <v>46458</v>
      </c>
      <c r="H844" s="28"/>
      <c r="I844" s="2"/>
      <c r="J844" s="2"/>
      <c r="K844" s="2"/>
      <c r="L844" s="2"/>
      <c r="M844" s="2"/>
      <c r="N844" s="2"/>
      <c r="O844" s="2"/>
      <c r="P844" s="2"/>
    </row>
    <row r="845" spans="1:16" ht="19.95" customHeight="1" x14ac:dyDescent="0.3">
      <c r="A845" s="8">
        <v>173</v>
      </c>
      <c r="B845" s="20" t="s">
        <v>1927</v>
      </c>
      <c r="C845" s="16" t="s">
        <v>1928</v>
      </c>
      <c r="D845" s="17" t="s">
        <v>37</v>
      </c>
      <c r="E845" s="16" t="s">
        <v>51</v>
      </c>
      <c r="F845" s="18">
        <v>46105</v>
      </c>
      <c r="G845" s="19">
        <v>46470</v>
      </c>
      <c r="H845" s="28"/>
      <c r="I845" s="2"/>
      <c r="J845" s="2"/>
      <c r="K845" s="2"/>
      <c r="L845" s="2"/>
      <c r="M845" s="2"/>
      <c r="N845" s="2"/>
      <c r="O845" s="2"/>
      <c r="P845" s="2"/>
    </row>
    <row r="846" spans="1:16" ht="19.95" customHeight="1" x14ac:dyDescent="0.3">
      <c r="A846" s="8">
        <v>174</v>
      </c>
      <c r="B846" s="16" t="s">
        <v>1128</v>
      </c>
      <c r="C846" s="16" t="s">
        <v>1129</v>
      </c>
      <c r="D846" s="17" t="s">
        <v>37</v>
      </c>
      <c r="E846" s="16" t="s">
        <v>51</v>
      </c>
      <c r="F846" s="18">
        <v>46097</v>
      </c>
      <c r="G846" s="19">
        <v>46462</v>
      </c>
      <c r="H846" s="28"/>
      <c r="I846" s="2"/>
      <c r="J846" s="2"/>
      <c r="K846" s="2"/>
      <c r="L846" s="2"/>
      <c r="M846" s="2"/>
      <c r="N846" s="2"/>
      <c r="O846" s="2"/>
      <c r="P846" s="2"/>
    </row>
    <row r="847" spans="1:16" ht="19.95" customHeight="1" x14ac:dyDescent="0.3">
      <c r="A847" s="8">
        <v>175</v>
      </c>
      <c r="B847" s="20" t="s">
        <v>1116</v>
      </c>
      <c r="C847" s="16" t="s">
        <v>1117</v>
      </c>
      <c r="D847" s="17" t="s">
        <v>37</v>
      </c>
      <c r="E847" s="16" t="s">
        <v>51</v>
      </c>
      <c r="F847" s="18">
        <v>46097</v>
      </c>
      <c r="G847" s="19">
        <v>46462</v>
      </c>
      <c r="H847" s="28"/>
      <c r="I847" s="2"/>
      <c r="J847" s="2"/>
      <c r="K847" s="2"/>
      <c r="L847" s="2"/>
      <c r="M847" s="2"/>
      <c r="N847" s="2"/>
      <c r="O847" s="2"/>
      <c r="P847" s="2"/>
    </row>
    <row r="848" spans="1:16" ht="19.95" customHeight="1" x14ac:dyDescent="0.3">
      <c r="A848" s="8">
        <v>176</v>
      </c>
      <c r="B848" s="16" t="s">
        <v>1120</v>
      </c>
      <c r="C848" s="16" t="s">
        <v>1121</v>
      </c>
      <c r="D848" s="17" t="s">
        <v>37</v>
      </c>
      <c r="E848" s="16" t="s">
        <v>51</v>
      </c>
      <c r="F848" s="18">
        <v>46097</v>
      </c>
      <c r="G848" s="19">
        <v>46462</v>
      </c>
      <c r="H848" s="28"/>
      <c r="I848" s="2"/>
      <c r="J848" s="2"/>
      <c r="K848" s="2"/>
      <c r="L848" s="2"/>
      <c r="M848" s="2"/>
      <c r="N848" s="2"/>
      <c r="O848" s="2"/>
      <c r="P848" s="2"/>
    </row>
    <row r="849" spans="1:16" ht="19.95" customHeight="1" x14ac:dyDescent="0.3">
      <c r="A849" s="8">
        <v>177</v>
      </c>
      <c r="B849" s="16" t="s">
        <v>1096</v>
      </c>
      <c r="C849" s="16" t="s">
        <v>1097</v>
      </c>
      <c r="D849" s="17" t="s">
        <v>37</v>
      </c>
      <c r="E849" s="16" t="s">
        <v>51</v>
      </c>
      <c r="F849" s="18">
        <v>46097</v>
      </c>
      <c r="G849" s="19">
        <v>46462</v>
      </c>
      <c r="H849" s="28"/>
      <c r="I849" s="2"/>
      <c r="J849" s="2"/>
      <c r="K849" s="2"/>
      <c r="L849" s="2"/>
      <c r="M849" s="2"/>
      <c r="N849" s="2"/>
      <c r="O849" s="2"/>
      <c r="P849" s="2"/>
    </row>
    <row r="850" spans="1:16" ht="19.95" customHeight="1" x14ac:dyDescent="0.3">
      <c r="A850" s="8">
        <v>178</v>
      </c>
      <c r="B850" s="16" t="s">
        <v>2368</v>
      </c>
      <c r="C850" s="16" t="s">
        <v>2369</v>
      </c>
      <c r="D850" s="17" t="s">
        <v>37</v>
      </c>
      <c r="E850" s="16" t="s">
        <v>51</v>
      </c>
      <c r="F850" s="18">
        <v>46111</v>
      </c>
      <c r="G850" s="19">
        <v>46476</v>
      </c>
      <c r="H850" s="28"/>
      <c r="I850" s="2"/>
      <c r="J850" s="2"/>
      <c r="K850" s="2"/>
      <c r="L850" s="2"/>
      <c r="M850" s="2"/>
      <c r="N850" s="2"/>
      <c r="O850" s="2"/>
      <c r="P850" s="2"/>
    </row>
    <row r="851" spans="1:16" ht="19.95" customHeight="1" x14ac:dyDescent="0.3">
      <c r="A851" s="8">
        <v>179</v>
      </c>
      <c r="B851" s="16" t="s">
        <v>1118</v>
      </c>
      <c r="C851" s="16" t="s">
        <v>1119</v>
      </c>
      <c r="D851" s="17" t="s">
        <v>37</v>
      </c>
      <c r="E851" s="16" t="s">
        <v>51</v>
      </c>
      <c r="F851" s="18">
        <v>46097</v>
      </c>
      <c r="G851" s="19">
        <v>46462</v>
      </c>
      <c r="H851" s="28"/>
      <c r="I851" s="2"/>
      <c r="J851" s="2"/>
      <c r="K851" s="2"/>
      <c r="L851" s="2"/>
      <c r="M851" s="2"/>
      <c r="N851" s="2"/>
      <c r="O851" s="2"/>
      <c r="P851" s="2"/>
    </row>
    <row r="852" spans="1:16" ht="19.95" customHeight="1" x14ac:dyDescent="0.3">
      <c r="A852" s="8">
        <v>180</v>
      </c>
      <c r="B852" s="16" t="s">
        <v>2107</v>
      </c>
      <c r="C852" s="16" t="s">
        <v>2108</v>
      </c>
      <c r="D852" s="17" t="s">
        <v>37</v>
      </c>
      <c r="E852" s="16" t="s">
        <v>51</v>
      </c>
      <c r="F852" s="18">
        <v>46107</v>
      </c>
      <c r="G852" s="19">
        <v>46472</v>
      </c>
      <c r="H852" s="28"/>
      <c r="I852" s="2"/>
      <c r="J852" s="2"/>
      <c r="K852" s="2"/>
      <c r="L852" s="2"/>
      <c r="M852" s="2"/>
      <c r="N852" s="2"/>
      <c r="O852" s="2"/>
      <c r="P852" s="2"/>
    </row>
    <row r="853" spans="1:16" ht="19.95" customHeight="1" x14ac:dyDescent="0.3">
      <c r="A853" s="8">
        <v>181</v>
      </c>
      <c r="B853" s="16" t="s">
        <v>2370</v>
      </c>
      <c r="C853" s="16" t="s">
        <v>2371</v>
      </c>
      <c r="D853" s="17" t="s">
        <v>37</v>
      </c>
      <c r="E853" s="16" t="s">
        <v>51</v>
      </c>
      <c r="F853" s="18">
        <v>46111</v>
      </c>
      <c r="G853" s="19">
        <v>46476</v>
      </c>
      <c r="H853" s="28"/>
      <c r="I853" s="2"/>
      <c r="J853" s="2"/>
      <c r="K853" s="2"/>
      <c r="L853" s="2"/>
      <c r="M853" s="2"/>
      <c r="N853" s="2"/>
      <c r="O853" s="2"/>
      <c r="P853" s="2"/>
    </row>
    <row r="854" spans="1:16" ht="19.95" customHeight="1" x14ac:dyDescent="0.3">
      <c r="A854" s="8">
        <v>182</v>
      </c>
      <c r="B854" s="16" t="s">
        <v>1227</v>
      </c>
      <c r="C854" s="16" t="s">
        <v>1228</v>
      </c>
      <c r="D854" s="17" t="s">
        <v>37</v>
      </c>
      <c r="E854" s="16" t="s">
        <v>51</v>
      </c>
      <c r="F854" s="18">
        <v>46098</v>
      </c>
      <c r="G854" s="19">
        <v>46463</v>
      </c>
      <c r="H854" s="28"/>
      <c r="I854" s="2"/>
      <c r="J854" s="2"/>
      <c r="K854" s="2"/>
      <c r="L854" s="2"/>
      <c r="M854" s="2"/>
      <c r="N854" s="2"/>
      <c r="O854" s="2"/>
      <c r="P854" s="2"/>
    </row>
    <row r="855" spans="1:16" ht="19.95" customHeight="1" x14ac:dyDescent="0.3">
      <c r="A855" s="8">
        <v>183</v>
      </c>
      <c r="B855" s="16" t="s">
        <v>1107</v>
      </c>
      <c r="C855" s="16" t="s">
        <v>1108</v>
      </c>
      <c r="D855" s="17" t="s">
        <v>37</v>
      </c>
      <c r="E855" s="16" t="s">
        <v>51</v>
      </c>
      <c r="F855" s="18">
        <v>46097</v>
      </c>
      <c r="G855" s="19">
        <v>46462</v>
      </c>
      <c r="H855" s="28"/>
      <c r="I855" s="2"/>
      <c r="J855" s="2"/>
      <c r="K855" s="2"/>
      <c r="L855" s="2"/>
      <c r="M855" s="2"/>
      <c r="N855" s="2"/>
      <c r="O855" s="2"/>
      <c r="P855" s="2"/>
    </row>
    <row r="856" spans="1:16" ht="19.95" customHeight="1" x14ac:dyDescent="0.3">
      <c r="A856" s="8">
        <v>184</v>
      </c>
      <c r="B856" s="16" t="s">
        <v>2372</v>
      </c>
      <c r="C856" s="16" t="s">
        <v>2373</v>
      </c>
      <c r="D856" s="17" t="s">
        <v>37</v>
      </c>
      <c r="E856" s="16" t="s">
        <v>51</v>
      </c>
      <c r="F856" s="18">
        <v>46111</v>
      </c>
      <c r="G856" s="19">
        <v>46476</v>
      </c>
      <c r="H856" s="28"/>
      <c r="I856" s="2"/>
      <c r="J856" s="2"/>
      <c r="K856" s="2"/>
      <c r="L856" s="2"/>
      <c r="M856" s="2"/>
      <c r="N856" s="2"/>
      <c r="O856" s="2"/>
      <c r="P856" s="2"/>
    </row>
    <row r="857" spans="1:16" ht="19.95" customHeight="1" x14ac:dyDescent="0.3">
      <c r="A857" s="8">
        <v>185</v>
      </c>
      <c r="B857" s="16" t="s">
        <v>1280</v>
      </c>
      <c r="C857" s="16" t="s">
        <v>1281</v>
      </c>
      <c r="D857" s="16" t="s">
        <v>37</v>
      </c>
      <c r="E857" s="16" t="s">
        <v>51</v>
      </c>
      <c r="F857" s="18">
        <v>46098</v>
      </c>
      <c r="G857" s="19">
        <v>46463</v>
      </c>
      <c r="H857" s="28"/>
      <c r="I857" s="2"/>
      <c r="J857" s="2"/>
      <c r="K857" s="2"/>
      <c r="L857" s="2"/>
      <c r="M857" s="2"/>
      <c r="N857" s="2"/>
      <c r="O857" s="2"/>
      <c r="P857" s="2"/>
    </row>
    <row r="858" spans="1:16" ht="19.95" customHeight="1" x14ac:dyDescent="0.3">
      <c r="A858" s="8">
        <v>186</v>
      </c>
      <c r="B858" s="16" t="s">
        <v>113</v>
      </c>
      <c r="C858" s="16" t="s">
        <v>114</v>
      </c>
      <c r="D858" s="17" t="s">
        <v>37</v>
      </c>
      <c r="E858" s="16" t="s">
        <v>51</v>
      </c>
      <c r="F858" s="18">
        <v>46083</v>
      </c>
      <c r="G858" s="19">
        <v>46448</v>
      </c>
      <c r="H858" s="28"/>
      <c r="I858" s="2"/>
      <c r="J858" s="2"/>
      <c r="K858" s="2"/>
      <c r="L858" s="2"/>
      <c r="M858" s="2"/>
      <c r="N858" s="2"/>
      <c r="O858" s="2"/>
      <c r="P858" s="2"/>
    </row>
    <row r="859" spans="1:16" ht="19.95" customHeight="1" x14ac:dyDescent="0.3">
      <c r="A859" s="8">
        <v>187</v>
      </c>
      <c r="B859" s="16" t="s">
        <v>1278</v>
      </c>
      <c r="C859" s="16" t="s">
        <v>1279</v>
      </c>
      <c r="D859" s="17" t="s">
        <v>37</v>
      </c>
      <c r="E859" s="16" t="s">
        <v>51</v>
      </c>
      <c r="F859" s="18">
        <v>46098</v>
      </c>
      <c r="G859" s="19">
        <v>46463</v>
      </c>
      <c r="H859" s="28"/>
      <c r="I859" s="2"/>
      <c r="J859" s="2"/>
      <c r="K859" s="2"/>
      <c r="L859" s="2"/>
      <c r="M859" s="2"/>
      <c r="N859" s="2"/>
      <c r="O859" s="2"/>
      <c r="P859" s="2"/>
    </row>
    <row r="860" spans="1:16" ht="19.95" customHeight="1" x14ac:dyDescent="0.3">
      <c r="A860" s="8">
        <v>188</v>
      </c>
      <c r="B860" s="16" t="s">
        <v>2053</v>
      </c>
      <c r="C860" s="16" t="s">
        <v>2054</v>
      </c>
      <c r="D860" s="17" t="s">
        <v>37</v>
      </c>
      <c r="E860" s="16" t="s">
        <v>51</v>
      </c>
      <c r="F860" s="18">
        <v>46106</v>
      </c>
      <c r="G860" s="19">
        <v>46471</v>
      </c>
      <c r="H860" s="28"/>
      <c r="I860" s="2"/>
      <c r="J860" s="2"/>
      <c r="K860" s="2"/>
      <c r="L860" s="2"/>
      <c r="M860" s="2"/>
      <c r="N860" s="2"/>
      <c r="O860" s="2"/>
      <c r="P860" s="2"/>
    </row>
    <row r="861" spans="1:16" ht="19.95" customHeight="1" x14ac:dyDescent="0.3">
      <c r="A861" s="8">
        <v>189</v>
      </c>
      <c r="B861" s="16" t="s">
        <v>840</v>
      </c>
      <c r="C861" s="16" t="s">
        <v>841</v>
      </c>
      <c r="D861" s="17" t="s">
        <v>37</v>
      </c>
      <c r="E861" s="16" t="s">
        <v>49</v>
      </c>
      <c r="F861" s="18">
        <v>46092</v>
      </c>
      <c r="G861" s="19">
        <v>112200</v>
      </c>
      <c r="H861" s="28"/>
      <c r="I861" s="2"/>
      <c r="J861" s="2"/>
      <c r="K861" s="2"/>
      <c r="L861" s="2"/>
      <c r="M861" s="2"/>
      <c r="N861" s="2"/>
      <c r="O861" s="2"/>
      <c r="P861" s="2"/>
    </row>
    <row r="862" spans="1:16" ht="19.95" customHeight="1" x14ac:dyDescent="0.3">
      <c r="A862" s="8">
        <v>190</v>
      </c>
      <c r="B862" s="16" t="s">
        <v>1213</v>
      </c>
      <c r="C862" s="16" t="s">
        <v>1214</v>
      </c>
      <c r="D862" s="17" t="s">
        <v>37</v>
      </c>
      <c r="E862" s="16" t="s">
        <v>49</v>
      </c>
      <c r="F862" s="18">
        <v>46098</v>
      </c>
      <c r="G862" s="19">
        <v>46463</v>
      </c>
      <c r="H862" s="28"/>
      <c r="I862" s="2"/>
      <c r="J862" s="2"/>
      <c r="K862" s="2"/>
      <c r="L862" s="2"/>
      <c r="M862" s="2"/>
      <c r="N862" s="2"/>
      <c r="O862" s="2"/>
      <c r="P862" s="2"/>
    </row>
    <row r="863" spans="1:16" ht="19.95" customHeight="1" x14ac:dyDescent="0.3">
      <c r="A863" s="8">
        <v>191</v>
      </c>
      <c r="B863" s="16" t="s">
        <v>2405</v>
      </c>
      <c r="C863" s="16" t="s">
        <v>2406</v>
      </c>
      <c r="D863" s="17" t="s">
        <v>37</v>
      </c>
      <c r="E863" s="16" t="s">
        <v>49</v>
      </c>
      <c r="F863" s="18">
        <v>46111</v>
      </c>
      <c r="G863" s="19">
        <v>46476</v>
      </c>
      <c r="H863" s="28"/>
      <c r="I863" s="2"/>
      <c r="J863" s="2"/>
      <c r="K863" s="2"/>
      <c r="L863" s="2"/>
      <c r="M863" s="2"/>
      <c r="N863" s="2"/>
      <c r="O863" s="2"/>
      <c r="P863" s="2"/>
    </row>
    <row r="864" spans="1:16" ht="19.95" customHeight="1" x14ac:dyDescent="0.3">
      <c r="A864" s="8">
        <v>192</v>
      </c>
      <c r="B864" s="16" t="s">
        <v>2004</v>
      </c>
      <c r="C864" s="16" t="s">
        <v>2005</v>
      </c>
      <c r="D864" s="17" t="s">
        <v>37</v>
      </c>
      <c r="E864" s="16" t="s">
        <v>49</v>
      </c>
      <c r="F864" s="18">
        <v>46106</v>
      </c>
      <c r="G864" s="19">
        <v>46471</v>
      </c>
      <c r="H864" s="28"/>
      <c r="I864" s="2"/>
      <c r="J864" s="2"/>
      <c r="K864" s="2"/>
      <c r="L864" s="2"/>
      <c r="M864" s="2"/>
      <c r="N864" s="2"/>
      <c r="O864" s="2"/>
      <c r="P864" s="2"/>
    </row>
    <row r="865" spans="1:16" ht="19.95" customHeight="1" x14ac:dyDescent="0.3">
      <c r="A865" s="8">
        <v>193</v>
      </c>
      <c r="B865" s="16" t="s">
        <v>1539</v>
      </c>
      <c r="C865" s="16" t="s">
        <v>1540</v>
      </c>
      <c r="D865" s="17" t="s">
        <v>37</v>
      </c>
      <c r="E865" s="16" t="s">
        <v>49</v>
      </c>
      <c r="F865" s="18">
        <v>46101</v>
      </c>
      <c r="G865" s="19">
        <v>46466</v>
      </c>
      <c r="H865" s="28"/>
      <c r="I865" s="2"/>
      <c r="J865" s="2"/>
      <c r="K865" s="2"/>
      <c r="L865" s="2"/>
      <c r="M865" s="2"/>
      <c r="N865" s="2"/>
      <c r="O865" s="2"/>
      <c r="P865" s="2"/>
    </row>
    <row r="866" spans="1:16" ht="19.95" customHeight="1" x14ac:dyDescent="0.3">
      <c r="A866" s="8">
        <v>194</v>
      </c>
      <c r="B866" s="16" t="s">
        <v>2346</v>
      </c>
      <c r="C866" s="16" t="s">
        <v>2347</v>
      </c>
      <c r="D866" s="17" t="s">
        <v>37</v>
      </c>
      <c r="E866" s="16" t="s">
        <v>49</v>
      </c>
      <c r="F866" s="18">
        <v>46111</v>
      </c>
      <c r="G866" s="19">
        <v>46476</v>
      </c>
      <c r="H866" s="28"/>
      <c r="I866" s="2"/>
      <c r="J866" s="2"/>
      <c r="K866" s="2"/>
      <c r="L866" s="2"/>
      <c r="M866" s="2"/>
      <c r="N866" s="2"/>
      <c r="O866" s="2"/>
      <c r="P866" s="2"/>
    </row>
    <row r="867" spans="1:16" ht="19.95" customHeight="1" x14ac:dyDescent="0.3">
      <c r="A867" s="8">
        <v>195</v>
      </c>
      <c r="B867" s="16" t="s">
        <v>1541</v>
      </c>
      <c r="C867" s="16" t="s">
        <v>1542</v>
      </c>
      <c r="D867" s="17" t="s">
        <v>37</v>
      </c>
      <c r="E867" s="16" t="s">
        <v>49</v>
      </c>
      <c r="F867" s="18">
        <v>46101</v>
      </c>
      <c r="G867" s="19">
        <v>46466</v>
      </c>
      <c r="H867" s="28"/>
      <c r="I867" s="2"/>
      <c r="J867" s="2"/>
      <c r="K867" s="2"/>
      <c r="L867" s="2"/>
      <c r="M867" s="2"/>
      <c r="N867" s="2"/>
      <c r="O867" s="2"/>
      <c r="P867" s="2"/>
    </row>
    <row r="868" spans="1:16" ht="19.95" customHeight="1" x14ac:dyDescent="0.3">
      <c r="A868" s="8">
        <v>196</v>
      </c>
      <c r="B868" s="16" t="s">
        <v>1106</v>
      </c>
      <c r="C868" s="16" t="s">
        <v>1099</v>
      </c>
      <c r="D868" s="17" t="s">
        <v>37</v>
      </c>
      <c r="E868" s="16" t="s">
        <v>49</v>
      </c>
      <c r="F868" s="18">
        <v>46097</v>
      </c>
      <c r="G868" s="19">
        <v>46462</v>
      </c>
      <c r="H868" s="28"/>
      <c r="I868" s="2"/>
      <c r="J868" s="2"/>
      <c r="K868" s="2"/>
      <c r="L868" s="2"/>
      <c r="M868" s="2"/>
      <c r="N868" s="2"/>
      <c r="O868" s="2"/>
      <c r="P868" s="2"/>
    </row>
    <row r="869" spans="1:16" ht="19.95" customHeight="1" x14ac:dyDescent="0.3">
      <c r="A869" s="8">
        <v>197</v>
      </c>
      <c r="B869" s="16" t="s">
        <v>1013</v>
      </c>
      <c r="C869" s="16" t="s">
        <v>1014</v>
      </c>
      <c r="D869" s="17" t="s">
        <v>37</v>
      </c>
      <c r="E869" s="16" t="s">
        <v>49</v>
      </c>
      <c r="F869" s="18">
        <v>46094</v>
      </c>
      <c r="G869" s="19">
        <v>46459</v>
      </c>
      <c r="H869" s="28"/>
      <c r="I869" s="2"/>
      <c r="J869" s="2"/>
      <c r="K869" s="2"/>
      <c r="L869" s="2"/>
      <c r="M869" s="2"/>
      <c r="N869" s="2"/>
      <c r="O869" s="2"/>
      <c r="P869" s="2"/>
    </row>
    <row r="870" spans="1:16" ht="19.95" customHeight="1" x14ac:dyDescent="0.3">
      <c r="A870" s="8">
        <v>198</v>
      </c>
      <c r="B870" s="16" t="s">
        <v>1339</v>
      </c>
      <c r="C870" s="16" t="s">
        <v>1340</v>
      </c>
      <c r="D870" s="17" t="s">
        <v>37</v>
      </c>
      <c r="E870" s="16" t="s">
        <v>49</v>
      </c>
      <c r="F870" s="18">
        <v>46099</v>
      </c>
      <c r="G870" s="19">
        <v>46464</v>
      </c>
      <c r="H870" s="28"/>
      <c r="I870" s="2"/>
      <c r="J870" s="2"/>
      <c r="K870" s="2"/>
      <c r="L870" s="2"/>
      <c r="M870" s="2"/>
      <c r="N870" s="2"/>
      <c r="O870" s="2"/>
      <c r="P870" s="2"/>
    </row>
    <row r="871" spans="1:16" ht="19.95" customHeight="1" x14ac:dyDescent="0.3">
      <c r="A871" s="8">
        <v>199</v>
      </c>
      <c r="B871" s="16" t="s">
        <v>2336</v>
      </c>
      <c r="C871" s="16" t="s">
        <v>2337</v>
      </c>
      <c r="D871" s="17" t="s">
        <v>37</v>
      </c>
      <c r="E871" s="16" t="s">
        <v>49</v>
      </c>
      <c r="F871" s="18">
        <v>46111</v>
      </c>
      <c r="G871" s="19">
        <v>46476</v>
      </c>
      <c r="H871" s="28"/>
      <c r="I871" s="2"/>
      <c r="J871" s="2"/>
      <c r="K871" s="2"/>
      <c r="L871" s="2"/>
      <c r="M871" s="2"/>
      <c r="N871" s="2"/>
      <c r="O871" s="2"/>
      <c r="P871" s="2"/>
    </row>
    <row r="872" spans="1:16" ht="19.95" customHeight="1" x14ac:dyDescent="0.3">
      <c r="A872" s="8">
        <v>200</v>
      </c>
      <c r="B872" s="16" t="s">
        <v>1094</v>
      </c>
      <c r="C872" s="16" t="s">
        <v>1095</v>
      </c>
      <c r="D872" s="17" t="s">
        <v>37</v>
      </c>
      <c r="E872" s="16" t="s">
        <v>49</v>
      </c>
      <c r="F872" s="18">
        <v>46097</v>
      </c>
      <c r="G872" s="19">
        <v>46462</v>
      </c>
      <c r="H872" s="28"/>
      <c r="I872" s="2"/>
      <c r="J872" s="2"/>
      <c r="K872" s="2"/>
      <c r="L872" s="2"/>
      <c r="M872" s="2"/>
      <c r="N872" s="2"/>
      <c r="O872" s="2"/>
      <c r="P872" s="2"/>
    </row>
    <row r="873" spans="1:16" ht="19.95" customHeight="1" x14ac:dyDescent="0.3">
      <c r="A873" s="8">
        <v>201</v>
      </c>
      <c r="B873" s="16" t="s">
        <v>917</v>
      </c>
      <c r="C873" s="16" t="s">
        <v>918</v>
      </c>
      <c r="D873" s="17" t="s">
        <v>37</v>
      </c>
      <c r="E873" s="16" t="s">
        <v>49</v>
      </c>
      <c r="F873" s="18">
        <v>46093</v>
      </c>
      <c r="G873" s="19">
        <v>46458</v>
      </c>
      <c r="H873" s="28"/>
      <c r="I873" s="2"/>
      <c r="J873" s="2"/>
      <c r="K873" s="2"/>
      <c r="L873" s="2"/>
      <c r="M873" s="2"/>
      <c r="N873" s="2"/>
      <c r="O873" s="2"/>
      <c r="P873" s="2"/>
    </row>
    <row r="874" spans="1:16" ht="19.95" customHeight="1" x14ac:dyDescent="0.3">
      <c r="A874" s="8">
        <v>202</v>
      </c>
      <c r="B874" s="16" t="s">
        <v>1337</v>
      </c>
      <c r="C874" s="16" t="s">
        <v>1338</v>
      </c>
      <c r="D874" s="17" t="s">
        <v>37</v>
      </c>
      <c r="E874" s="16" t="s">
        <v>49</v>
      </c>
      <c r="F874" s="18">
        <v>46099</v>
      </c>
      <c r="G874" s="19">
        <v>46464</v>
      </c>
      <c r="H874" s="28"/>
      <c r="I874" s="2"/>
      <c r="J874" s="2"/>
      <c r="K874" s="2"/>
      <c r="L874" s="2"/>
      <c r="M874" s="2"/>
      <c r="N874" s="2"/>
      <c r="O874" s="2"/>
      <c r="P874" s="2"/>
    </row>
    <row r="875" spans="1:16" ht="19.95" customHeight="1" x14ac:dyDescent="0.3">
      <c r="A875" s="8">
        <v>203</v>
      </c>
      <c r="B875" s="16" t="s">
        <v>2332</v>
      </c>
      <c r="C875" s="16" t="s">
        <v>2333</v>
      </c>
      <c r="D875" s="17" t="s">
        <v>37</v>
      </c>
      <c r="E875" s="16" t="s">
        <v>49</v>
      </c>
      <c r="F875" s="18">
        <v>46111</v>
      </c>
      <c r="G875" s="19">
        <v>46476</v>
      </c>
      <c r="H875" s="28"/>
      <c r="I875" s="2"/>
      <c r="J875" s="2"/>
      <c r="K875" s="2"/>
      <c r="L875" s="2"/>
      <c r="M875" s="2"/>
      <c r="N875" s="2"/>
      <c r="O875" s="2"/>
      <c r="P875" s="2"/>
    </row>
    <row r="876" spans="1:16" ht="19.95" customHeight="1" x14ac:dyDescent="0.3">
      <c r="A876" s="8">
        <v>204</v>
      </c>
      <c r="B876" s="16" t="s">
        <v>2344</v>
      </c>
      <c r="C876" s="16" t="s">
        <v>2345</v>
      </c>
      <c r="D876" s="17" t="s">
        <v>37</v>
      </c>
      <c r="E876" s="16" t="s">
        <v>49</v>
      </c>
      <c r="F876" s="18">
        <v>46111</v>
      </c>
      <c r="G876" s="19">
        <v>46476</v>
      </c>
      <c r="H876" s="28"/>
      <c r="I876" s="2"/>
      <c r="J876" s="2"/>
      <c r="K876" s="2"/>
      <c r="L876" s="2"/>
      <c r="M876" s="2"/>
      <c r="N876" s="2"/>
      <c r="O876" s="2"/>
      <c r="P876" s="2"/>
    </row>
    <row r="877" spans="1:16" ht="19.95" customHeight="1" x14ac:dyDescent="0.3">
      <c r="A877" s="8">
        <v>205</v>
      </c>
      <c r="B877" s="20" t="s">
        <v>525</v>
      </c>
      <c r="C877" s="16" t="s">
        <v>526</v>
      </c>
      <c r="D877" s="17" t="s">
        <v>37</v>
      </c>
      <c r="E877" s="16" t="s">
        <v>49</v>
      </c>
      <c r="F877" s="18">
        <v>46087</v>
      </c>
      <c r="G877" s="19">
        <v>46452</v>
      </c>
      <c r="H877" s="28"/>
      <c r="I877" s="2"/>
      <c r="J877" s="2"/>
      <c r="K877" s="2"/>
      <c r="L877" s="2"/>
      <c r="M877" s="2"/>
      <c r="N877" s="2"/>
      <c r="O877" s="2"/>
      <c r="P877" s="2"/>
    </row>
    <row r="878" spans="1:16" ht="19.95" customHeight="1" x14ac:dyDescent="0.3">
      <c r="A878" s="8">
        <v>206</v>
      </c>
      <c r="B878" s="16" t="s">
        <v>987</v>
      </c>
      <c r="C878" s="16" t="s">
        <v>988</v>
      </c>
      <c r="D878" s="17" t="s">
        <v>37</v>
      </c>
      <c r="E878" s="16" t="s">
        <v>49</v>
      </c>
      <c r="F878" s="18">
        <v>46094</v>
      </c>
      <c r="G878" s="19">
        <v>46459</v>
      </c>
      <c r="H878" s="28"/>
      <c r="I878" s="2"/>
      <c r="J878" s="2"/>
      <c r="K878" s="2"/>
      <c r="L878" s="2"/>
      <c r="M878" s="2"/>
      <c r="N878" s="2"/>
      <c r="O878" s="2"/>
      <c r="P878" s="2"/>
    </row>
    <row r="879" spans="1:16" ht="19.95" customHeight="1" x14ac:dyDescent="0.3">
      <c r="A879" s="8">
        <v>207</v>
      </c>
      <c r="B879" s="16" t="s">
        <v>1537</v>
      </c>
      <c r="C879" s="16" t="s">
        <v>1538</v>
      </c>
      <c r="D879" s="17" t="s">
        <v>37</v>
      </c>
      <c r="E879" s="16" t="s">
        <v>49</v>
      </c>
      <c r="F879" s="18">
        <v>46101</v>
      </c>
      <c r="G879" s="19">
        <v>46466</v>
      </c>
      <c r="H879" s="28"/>
      <c r="I879" s="2"/>
      <c r="J879" s="2"/>
      <c r="K879" s="2"/>
      <c r="L879" s="2"/>
      <c r="M879" s="2"/>
      <c r="N879" s="2"/>
      <c r="O879" s="2"/>
      <c r="P879" s="2"/>
    </row>
    <row r="880" spans="1:16" ht="19.95" customHeight="1" x14ac:dyDescent="0.3">
      <c r="A880" s="8">
        <v>208</v>
      </c>
      <c r="B880" s="16" t="s">
        <v>2103</v>
      </c>
      <c r="C880" s="16" t="s">
        <v>2104</v>
      </c>
      <c r="D880" s="17" t="s">
        <v>37</v>
      </c>
      <c r="E880" s="16" t="s">
        <v>49</v>
      </c>
      <c r="F880" s="18">
        <v>46107</v>
      </c>
      <c r="G880" s="19">
        <v>46472</v>
      </c>
      <c r="H880" s="28"/>
      <c r="I880" s="2"/>
      <c r="J880" s="2"/>
      <c r="K880" s="2"/>
      <c r="L880" s="2"/>
      <c r="M880" s="2"/>
      <c r="N880" s="2"/>
      <c r="O880" s="2"/>
      <c r="P880" s="2"/>
    </row>
    <row r="881" spans="1:16" ht="19.95" customHeight="1" x14ac:dyDescent="0.3">
      <c r="A881" s="8">
        <v>209</v>
      </c>
      <c r="B881" s="16" t="s">
        <v>1215</v>
      </c>
      <c r="C881" s="16" t="s">
        <v>1216</v>
      </c>
      <c r="D881" s="17" t="s">
        <v>37</v>
      </c>
      <c r="E881" s="16" t="s">
        <v>49</v>
      </c>
      <c r="F881" s="18">
        <v>46098</v>
      </c>
      <c r="G881" s="19">
        <v>46463</v>
      </c>
      <c r="H881" s="28"/>
      <c r="I881" s="2"/>
      <c r="J881" s="2"/>
      <c r="K881" s="2"/>
      <c r="L881" s="2"/>
      <c r="M881" s="2"/>
      <c r="N881" s="2"/>
      <c r="O881" s="2"/>
      <c r="P881" s="2"/>
    </row>
    <row r="882" spans="1:16" ht="19.95" customHeight="1" x14ac:dyDescent="0.3">
      <c r="A882" s="8">
        <v>210</v>
      </c>
      <c r="B882" s="16" t="s">
        <v>1219</v>
      </c>
      <c r="C882" s="16" t="s">
        <v>1220</v>
      </c>
      <c r="D882" s="17" t="s">
        <v>37</v>
      </c>
      <c r="E882" s="16" t="s">
        <v>49</v>
      </c>
      <c r="F882" s="18">
        <v>46098</v>
      </c>
      <c r="G882" s="19">
        <v>46463</v>
      </c>
      <c r="H882" s="28"/>
      <c r="I882" s="2"/>
      <c r="J882" s="2"/>
      <c r="K882" s="2"/>
      <c r="L882" s="2"/>
      <c r="M882" s="2"/>
      <c r="N882" s="2"/>
      <c r="O882" s="2"/>
      <c r="P882" s="2"/>
    </row>
    <row r="883" spans="1:16" ht="19.95" customHeight="1" x14ac:dyDescent="0.3">
      <c r="A883" s="8">
        <v>211</v>
      </c>
      <c r="B883" s="16" t="s">
        <v>2338</v>
      </c>
      <c r="C883" s="16" t="s">
        <v>2339</v>
      </c>
      <c r="D883" s="17" t="s">
        <v>37</v>
      </c>
      <c r="E883" s="16" t="s">
        <v>49</v>
      </c>
      <c r="F883" s="18">
        <v>46111</v>
      </c>
      <c r="G883" s="19">
        <v>46476</v>
      </c>
      <c r="H883" s="28"/>
      <c r="I883" s="2"/>
      <c r="J883" s="2"/>
      <c r="K883" s="2"/>
      <c r="L883" s="2"/>
      <c r="M883" s="2"/>
      <c r="N883" s="2"/>
      <c r="O883" s="2"/>
      <c r="P883" s="2"/>
    </row>
    <row r="884" spans="1:16" ht="19.95" customHeight="1" x14ac:dyDescent="0.3">
      <c r="A884" s="8">
        <v>212</v>
      </c>
      <c r="B884" s="16" t="s">
        <v>1211</v>
      </c>
      <c r="C884" s="16" t="s">
        <v>1212</v>
      </c>
      <c r="D884" s="17" t="s">
        <v>37</v>
      </c>
      <c r="E884" s="16" t="s">
        <v>49</v>
      </c>
      <c r="F884" s="18">
        <v>46098</v>
      </c>
      <c r="G884" s="19">
        <v>46463</v>
      </c>
      <c r="H884" s="28"/>
      <c r="I884" s="2"/>
      <c r="J884" s="2"/>
      <c r="K884" s="2"/>
      <c r="L884" s="2"/>
      <c r="M884" s="2"/>
      <c r="N884" s="2"/>
      <c r="O884" s="2"/>
      <c r="P884" s="2"/>
    </row>
    <row r="885" spans="1:16" ht="19.95" customHeight="1" x14ac:dyDescent="0.3">
      <c r="A885" s="8">
        <v>213</v>
      </c>
      <c r="B885" s="16" t="s">
        <v>2340</v>
      </c>
      <c r="C885" s="16" t="s">
        <v>2341</v>
      </c>
      <c r="D885" s="17" t="s">
        <v>37</v>
      </c>
      <c r="E885" s="16" t="s">
        <v>49</v>
      </c>
      <c r="F885" s="18">
        <v>46111</v>
      </c>
      <c r="G885" s="19">
        <v>46476</v>
      </c>
      <c r="H885" s="28"/>
      <c r="I885" s="2"/>
      <c r="J885" s="2"/>
      <c r="K885" s="2"/>
      <c r="L885" s="2"/>
      <c r="M885" s="2"/>
      <c r="N885" s="2"/>
      <c r="O885" s="2"/>
      <c r="P885" s="2"/>
    </row>
    <row r="886" spans="1:16" ht="19.95" customHeight="1" x14ac:dyDescent="0.3">
      <c r="A886" s="8">
        <v>214</v>
      </c>
      <c r="B886" s="16" t="s">
        <v>756</v>
      </c>
      <c r="C886" s="16" t="s">
        <v>757</v>
      </c>
      <c r="D886" s="17" t="s">
        <v>37</v>
      </c>
      <c r="E886" s="16" t="s">
        <v>49</v>
      </c>
      <c r="F886" s="18">
        <v>46091</v>
      </c>
      <c r="G886" s="19">
        <v>46456</v>
      </c>
      <c r="H886" s="28"/>
      <c r="I886" s="2"/>
      <c r="J886" s="2"/>
      <c r="K886" s="2"/>
      <c r="L886" s="2"/>
      <c r="M886" s="2"/>
      <c r="N886" s="2"/>
      <c r="O886" s="2"/>
      <c r="P886" s="2"/>
    </row>
    <row r="887" spans="1:16" ht="19.95" customHeight="1" x14ac:dyDescent="0.3">
      <c r="A887" s="8">
        <v>215</v>
      </c>
      <c r="B887" s="16" t="s">
        <v>2225</v>
      </c>
      <c r="C887" s="16" t="s">
        <v>2226</v>
      </c>
      <c r="D887" s="17" t="s">
        <v>37</v>
      </c>
      <c r="E887" s="16" t="s">
        <v>49</v>
      </c>
      <c r="F887" s="18">
        <v>46108</v>
      </c>
      <c r="G887" s="19">
        <v>46473</v>
      </c>
      <c r="H887" s="28"/>
      <c r="I887" s="2"/>
      <c r="J887" s="2"/>
      <c r="K887" s="2"/>
      <c r="L887" s="2"/>
      <c r="M887" s="2"/>
      <c r="N887" s="2"/>
      <c r="O887" s="2"/>
      <c r="P887" s="2"/>
    </row>
    <row r="888" spans="1:16" ht="19.95" customHeight="1" x14ac:dyDescent="0.3">
      <c r="A888" s="8">
        <v>216</v>
      </c>
      <c r="B888" s="16" t="s">
        <v>2105</v>
      </c>
      <c r="C888" s="16" t="s">
        <v>2106</v>
      </c>
      <c r="D888" s="17" t="s">
        <v>37</v>
      </c>
      <c r="E888" s="16" t="s">
        <v>49</v>
      </c>
      <c r="F888" s="18">
        <v>46107</v>
      </c>
      <c r="G888" s="19">
        <v>46472</v>
      </c>
      <c r="H888" s="28"/>
      <c r="I888" s="2"/>
      <c r="J888" s="2"/>
      <c r="K888" s="2"/>
      <c r="L888" s="2"/>
      <c r="M888" s="2"/>
      <c r="N888" s="2"/>
      <c r="O888" s="2"/>
      <c r="P888" s="2"/>
    </row>
    <row r="889" spans="1:16" ht="19.95" customHeight="1" x14ac:dyDescent="0.3">
      <c r="A889" s="8">
        <v>217</v>
      </c>
      <c r="B889" s="16" t="s">
        <v>1545</v>
      </c>
      <c r="C889" s="16" t="s">
        <v>1546</v>
      </c>
      <c r="D889" s="17" t="s">
        <v>37</v>
      </c>
      <c r="E889" s="16" t="s">
        <v>49</v>
      </c>
      <c r="F889" s="18">
        <v>46101</v>
      </c>
      <c r="G889" s="19">
        <v>46466</v>
      </c>
      <c r="H889" s="28"/>
      <c r="I889" s="2"/>
      <c r="J889" s="2"/>
      <c r="K889" s="2"/>
      <c r="L889" s="2"/>
      <c r="M889" s="2"/>
      <c r="N889" s="2"/>
      <c r="O889" s="2"/>
      <c r="P889" s="2"/>
    </row>
    <row r="890" spans="1:16" ht="19.95" customHeight="1" x14ac:dyDescent="0.3">
      <c r="A890" s="8">
        <v>218</v>
      </c>
      <c r="B890" s="16" t="s">
        <v>2227</v>
      </c>
      <c r="C890" s="16" t="s">
        <v>2228</v>
      </c>
      <c r="D890" s="17" t="s">
        <v>37</v>
      </c>
      <c r="E890" s="16" t="s">
        <v>49</v>
      </c>
      <c r="F890" s="18">
        <v>46108</v>
      </c>
      <c r="G890" s="19">
        <v>46473</v>
      </c>
      <c r="H890" s="28"/>
      <c r="I890" s="2"/>
      <c r="J890" s="2"/>
      <c r="K890" s="2"/>
      <c r="L890" s="2"/>
      <c r="M890" s="2"/>
      <c r="N890" s="2"/>
      <c r="O890" s="2"/>
      <c r="P890" s="2"/>
    </row>
    <row r="891" spans="1:16" ht="19.95" customHeight="1" x14ac:dyDescent="0.3">
      <c r="A891" s="8">
        <v>219</v>
      </c>
      <c r="B891" s="16" t="s">
        <v>1217</v>
      </c>
      <c r="C891" s="16" t="s">
        <v>1218</v>
      </c>
      <c r="D891" s="17" t="s">
        <v>37</v>
      </c>
      <c r="E891" s="16" t="s">
        <v>49</v>
      </c>
      <c r="F891" s="18">
        <v>46098</v>
      </c>
      <c r="G891" s="19">
        <v>46463</v>
      </c>
      <c r="H891" s="28"/>
      <c r="I891" s="2"/>
      <c r="J891" s="2"/>
      <c r="K891" s="2"/>
      <c r="L891" s="2"/>
      <c r="M891" s="2"/>
      <c r="N891" s="2"/>
      <c r="O891" s="2"/>
      <c r="P891" s="2"/>
    </row>
    <row r="892" spans="1:16" ht="19.95" customHeight="1" x14ac:dyDescent="0.3">
      <c r="A892" s="8">
        <v>220</v>
      </c>
      <c r="B892" s="16" t="s">
        <v>1814</v>
      </c>
      <c r="C892" s="16" t="s">
        <v>1815</v>
      </c>
      <c r="D892" s="17" t="s">
        <v>37</v>
      </c>
      <c r="E892" s="16" t="s">
        <v>49</v>
      </c>
      <c r="F892" s="18">
        <v>46104</v>
      </c>
      <c r="G892" s="19">
        <v>46469</v>
      </c>
      <c r="H892" s="28"/>
      <c r="I892" s="2"/>
      <c r="J892" s="2"/>
      <c r="K892" s="2"/>
      <c r="L892" s="2"/>
      <c r="M892" s="2"/>
      <c r="N892" s="2"/>
      <c r="O892" s="2"/>
      <c r="P892" s="2"/>
    </row>
    <row r="893" spans="1:16" ht="19.95" customHeight="1" x14ac:dyDescent="0.3">
      <c r="A893" s="8">
        <v>221</v>
      </c>
      <c r="B893" s="16" t="s">
        <v>1904</v>
      </c>
      <c r="C893" s="16" t="s">
        <v>1905</v>
      </c>
      <c r="D893" s="17" t="s">
        <v>37</v>
      </c>
      <c r="E893" s="16" t="s">
        <v>49</v>
      </c>
      <c r="F893" s="18">
        <v>46105</v>
      </c>
      <c r="G893" s="19">
        <v>46470</v>
      </c>
      <c r="H893" s="28"/>
      <c r="I893" s="2"/>
      <c r="J893" s="2"/>
      <c r="K893" s="2"/>
      <c r="L893" s="2"/>
      <c r="M893" s="2"/>
      <c r="N893" s="2"/>
      <c r="O893" s="2"/>
      <c r="P893" s="2"/>
    </row>
    <row r="894" spans="1:16" ht="19.95" customHeight="1" x14ac:dyDescent="0.3">
      <c r="A894" s="8">
        <v>222</v>
      </c>
      <c r="B894" s="16" t="s">
        <v>2352</v>
      </c>
      <c r="C894" s="16" t="s">
        <v>2353</v>
      </c>
      <c r="D894" s="17" t="s">
        <v>37</v>
      </c>
      <c r="E894" s="16" t="s">
        <v>49</v>
      </c>
      <c r="F894" s="18">
        <v>46111</v>
      </c>
      <c r="G894" s="19">
        <v>46476</v>
      </c>
      <c r="H894" s="28"/>
      <c r="I894" s="2"/>
      <c r="J894" s="2"/>
      <c r="K894" s="2"/>
      <c r="L894" s="2"/>
      <c r="M894" s="2"/>
      <c r="N894" s="2"/>
      <c r="O894" s="2"/>
      <c r="P894" s="2"/>
    </row>
    <row r="895" spans="1:16" ht="19.95" customHeight="1" x14ac:dyDescent="0.3">
      <c r="A895" s="8">
        <v>223</v>
      </c>
      <c r="B895" s="16" t="s">
        <v>1007</v>
      </c>
      <c r="C895" s="16" t="s">
        <v>1008</v>
      </c>
      <c r="D895" s="17" t="s">
        <v>37</v>
      </c>
      <c r="E895" s="16" t="s">
        <v>49</v>
      </c>
      <c r="F895" s="18">
        <v>46094</v>
      </c>
      <c r="G895" s="19">
        <v>46459</v>
      </c>
      <c r="H895" s="28"/>
      <c r="I895" s="2"/>
      <c r="J895" s="2"/>
      <c r="K895" s="2"/>
      <c r="L895" s="2"/>
      <c r="M895" s="2"/>
      <c r="N895" s="2"/>
      <c r="O895" s="2"/>
      <c r="P895" s="2"/>
    </row>
    <row r="896" spans="1:16" ht="19.95" customHeight="1" x14ac:dyDescent="0.3">
      <c r="A896" s="8">
        <v>224</v>
      </c>
      <c r="B896" s="16" t="s">
        <v>1104</v>
      </c>
      <c r="C896" s="16" t="s">
        <v>1105</v>
      </c>
      <c r="D896" s="17" t="s">
        <v>37</v>
      </c>
      <c r="E896" s="16" t="s">
        <v>49</v>
      </c>
      <c r="F896" s="18">
        <v>46097</v>
      </c>
      <c r="G896" s="19">
        <v>46462</v>
      </c>
      <c r="H896" s="28"/>
      <c r="I896" s="2"/>
      <c r="J896" s="2"/>
      <c r="K896" s="2"/>
      <c r="L896" s="2"/>
      <c r="M896" s="2"/>
      <c r="N896" s="2"/>
      <c r="O896" s="2"/>
      <c r="P896" s="2"/>
    </row>
    <row r="897" spans="1:16" ht="19.95" customHeight="1" x14ac:dyDescent="0.3">
      <c r="A897" s="8">
        <v>225</v>
      </c>
      <c r="B897" s="16" t="s">
        <v>2350</v>
      </c>
      <c r="C897" s="16" t="s">
        <v>2351</v>
      </c>
      <c r="D897" s="17" t="s">
        <v>37</v>
      </c>
      <c r="E897" s="16" t="s">
        <v>49</v>
      </c>
      <c r="F897" s="18">
        <v>46111</v>
      </c>
      <c r="G897" s="19">
        <v>46476</v>
      </c>
      <c r="H897" s="28"/>
      <c r="I897" s="2"/>
      <c r="J897" s="2"/>
      <c r="K897" s="2"/>
      <c r="L897" s="2"/>
      <c r="M897" s="2"/>
      <c r="N897" s="2"/>
      <c r="O897" s="2"/>
      <c r="P897" s="2"/>
    </row>
    <row r="898" spans="1:16" ht="19.95" customHeight="1" x14ac:dyDescent="0.3">
      <c r="A898" s="8">
        <v>226</v>
      </c>
      <c r="B898" s="16" t="s">
        <v>993</v>
      </c>
      <c r="C898" s="16" t="s">
        <v>994</v>
      </c>
      <c r="D898" s="17" t="s">
        <v>37</v>
      </c>
      <c r="E898" s="16" t="s">
        <v>49</v>
      </c>
      <c r="F898" s="18">
        <v>46094</v>
      </c>
      <c r="G898" s="19">
        <v>46459</v>
      </c>
      <c r="H898" s="28"/>
      <c r="I898" s="2"/>
      <c r="J898" s="2"/>
      <c r="K898" s="2"/>
      <c r="L898" s="2"/>
      <c r="M898" s="2"/>
      <c r="N898" s="2"/>
      <c r="O898" s="2"/>
      <c r="P898" s="2"/>
    </row>
    <row r="899" spans="1:16" ht="19.95" customHeight="1" x14ac:dyDescent="0.3">
      <c r="A899" s="8">
        <v>227</v>
      </c>
      <c r="B899" s="16" t="s">
        <v>1547</v>
      </c>
      <c r="C899" s="16" t="s">
        <v>1548</v>
      </c>
      <c r="D899" s="17" t="s">
        <v>37</v>
      </c>
      <c r="E899" s="16" t="s">
        <v>49</v>
      </c>
      <c r="F899" s="18">
        <v>46101</v>
      </c>
      <c r="G899" s="19">
        <v>46466</v>
      </c>
      <c r="H899" s="28"/>
      <c r="I899" s="2"/>
      <c r="J899" s="2"/>
      <c r="K899" s="2"/>
      <c r="L899" s="2"/>
      <c r="M899" s="2"/>
      <c r="N899" s="2"/>
      <c r="O899" s="2"/>
      <c r="P899" s="2"/>
    </row>
    <row r="900" spans="1:16" ht="19.95" customHeight="1" x14ac:dyDescent="0.3">
      <c r="A900" s="8">
        <v>228</v>
      </c>
      <c r="B900" s="16" t="s">
        <v>911</v>
      </c>
      <c r="C900" s="16" t="s">
        <v>912</v>
      </c>
      <c r="D900" s="17" t="s">
        <v>37</v>
      </c>
      <c r="E900" s="16" t="s">
        <v>49</v>
      </c>
      <c r="F900" s="18">
        <v>46093</v>
      </c>
      <c r="G900" s="19">
        <v>46458</v>
      </c>
      <c r="H900" s="28"/>
      <c r="I900" s="2"/>
      <c r="J900" s="2"/>
      <c r="K900" s="2"/>
      <c r="L900" s="2"/>
      <c r="M900" s="2"/>
      <c r="N900" s="2"/>
      <c r="O900" s="2"/>
      <c r="P900" s="2"/>
    </row>
    <row r="901" spans="1:16" ht="19.95" customHeight="1" x14ac:dyDescent="0.3">
      <c r="A901" s="8">
        <v>229</v>
      </c>
      <c r="B901" s="16" t="s">
        <v>527</v>
      </c>
      <c r="C901" s="16" t="s">
        <v>528</v>
      </c>
      <c r="D901" s="17" t="s">
        <v>37</v>
      </c>
      <c r="E901" s="16" t="s">
        <v>49</v>
      </c>
      <c r="F901" s="18">
        <v>46087</v>
      </c>
      <c r="G901" s="19">
        <v>46452</v>
      </c>
      <c r="H901" s="28"/>
      <c r="I901" s="2"/>
      <c r="J901" s="2"/>
      <c r="K901" s="2"/>
      <c r="L901" s="2"/>
      <c r="M901" s="2"/>
      <c r="N901" s="2"/>
      <c r="O901" s="2"/>
      <c r="P901" s="2"/>
    </row>
    <row r="902" spans="1:16" ht="19.95" customHeight="1" x14ac:dyDescent="0.3">
      <c r="A902" s="8">
        <v>230</v>
      </c>
      <c r="B902" s="16" t="s">
        <v>1816</v>
      </c>
      <c r="C902" s="16" t="s">
        <v>1817</v>
      </c>
      <c r="D902" s="17" t="s">
        <v>37</v>
      </c>
      <c r="E902" s="16" t="s">
        <v>49</v>
      </c>
      <c r="F902" s="18">
        <v>46104</v>
      </c>
      <c r="G902" s="19">
        <v>46469</v>
      </c>
      <c r="H902" s="28"/>
      <c r="I902" s="2"/>
      <c r="J902" s="2"/>
      <c r="K902" s="2"/>
      <c r="L902" s="2"/>
      <c r="M902" s="2"/>
      <c r="N902" s="2"/>
      <c r="O902" s="2"/>
      <c r="P902" s="2"/>
    </row>
    <row r="903" spans="1:16" ht="19.95" customHeight="1" x14ac:dyDescent="0.3">
      <c r="A903" s="8">
        <v>231</v>
      </c>
      <c r="B903" s="16" t="s">
        <v>1134</v>
      </c>
      <c r="C903" s="16" t="s">
        <v>1135</v>
      </c>
      <c r="D903" s="17" t="s">
        <v>37</v>
      </c>
      <c r="E903" s="16" t="s">
        <v>49</v>
      </c>
      <c r="F903" s="18">
        <v>46097</v>
      </c>
      <c r="G903" s="19">
        <v>46462</v>
      </c>
      <c r="H903" s="28"/>
      <c r="I903" s="2"/>
      <c r="J903" s="2"/>
      <c r="K903" s="2"/>
      <c r="L903" s="2"/>
      <c r="M903" s="2"/>
      <c r="N903" s="2"/>
      <c r="O903" s="2"/>
      <c r="P903" s="2"/>
    </row>
    <row r="904" spans="1:16" ht="19.95" customHeight="1" x14ac:dyDescent="0.3">
      <c r="A904" s="8">
        <v>232</v>
      </c>
      <c r="B904" s="16" t="s">
        <v>1098</v>
      </c>
      <c r="C904" s="16" t="s">
        <v>1099</v>
      </c>
      <c r="D904" s="17" t="s">
        <v>37</v>
      </c>
      <c r="E904" s="16" t="s">
        <v>49</v>
      </c>
      <c r="F904" s="18">
        <v>46097</v>
      </c>
      <c r="G904" s="19">
        <v>46462</v>
      </c>
      <c r="H904" s="28"/>
      <c r="I904" s="2"/>
      <c r="J904" s="2"/>
      <c r="K904" s="2"/>
      <c r="L904" s="2"/>
      <c r="M904" s="2"/>
      <c r="N904" s="2"/>
      <c r="O904" s="2"/>
      <c r="P904" s="2"/>
    </row>
    <row r="905" spans="1:16" ht="19.95" customHeight="1" x14ac:dyDescent="0.3">
      <c r="A905" s="8">
        <v>233</v>
      </c>
      <c r="B905" s="16" t="s">
        <v>1531</v>
      </c>
      <c r="C905" s="16" t="s">
        <v>1532</v>
      </c>
      <c r="D905" s="17" t="s">
        <v>37</v>
      </c>
      <c r="E905" s="16" t="s">
        <v>53</v>
      </c>
      <c r="F905" s="18">
        <v>46101</v>
      </c>
      <c r="G905" s="19">
        <v>46466</v>
      </c>
      <c r="H905" s="28"/>
      <c r="I905" s="2"/>
      <c r="J905" s="2"/>
      <c r="K905" s="2"/>
      <c r="L905" s="2"/>
      <c r="M905" s="2"/>
      <c r="N905" s="2"/>
      <c r="O905" s="2"/>
      <c r="P905" s="2"/>
    </row>
    <row r="906" spans="1:16" ht="19.95" customHeight="1" x14ac:dyDescent="0.3">
      <c r="A906" s="8">
        <v>234</v>
      </c>
      <c r="B906" s="16" t="s">
        <v>1573</v>
      </c>
      <c r="C906" s="16" t="s">
        <v>1574</v>
      </c>
      <c r="D906" s="17" t="s">
        <v>37</v>
      </c>
      <c r="E906" s="16" t="s">
        <v>53</v>
      </c>
      <c r="F906" s="18">
        <v>46101</v>
      </c>
      <c r="G906" s="19">
        <v>46466</v>
      </c>
      <c r="H906" s="28"/>
      <c r="I906" s="2"/>
      <c r="J906" s="2"/>
      <c r="K906" s="2"/>
      <c r="L906" s="2"/>
      <c r="M906" s="2"/>
      <c r="N906" s="2"/>
      <c r="O906" s="2"/>
      <c r="P906" s="2"/>
    </row>
    <row r="907" spans="1:16" ht="19.95" customHeight="1" x14ac:dyDescent="0.3">
      <c r="A907" s="8">
        <v>235</v>
      </c>
      <c r="B907" s="16" t="s">
        <v>2410</v>
      </c>
      <c r="C907" s="16" t="s">
        <v>2248</v>
      </c>
      <c r="D907" s="17" t="s">
        <v>37</v>
      </c>
      <c r="E907" s="16" t="s">
        <v>53</v>
      </c>
      <c r="F907" s="18">
        <v>46111</v>
      </c>
      <c r="G907" s="19">
        <v>46476</v>
      </c>
      <c r="H907" s="28"/>
      <c r="I907" s="2"/>
      <c r="J907" s="2"/>
      <c r="K907" s="2"/>
      <c r="L907" s="2"/>
      <c r="M907" s="2"/>
      <c r="N907" s="2"/>
      <c r="O907" s="2"/>
      <c r="P907" s="2"/>
    </row>
    <row r="908" spans="1:16" ht="19.95" customHeight="1" x14ac:dyDescent="0.3">
      <c r="A908" s="8">
        <v>236</v>
      </c>
      <c r="B908" s="16" t="s">
        <v>1266</v>
      </c>
      <c r="C908" s="16" t="s">
        <v>1267</v>
      </c>
      <c r="D908" s="17" t="s">
        <v>37</v>
      </c>
      <c r="E908" s="16" t="s">
        <v>53</v>
      </c>
      <c r="F908" s="18">
        <v>46098</v>
      </c>
      <c r="G908" s="19">
        <v>46463</v>
      </c>
      <c r="H908" s="28"/>
      <c r="I908" s="2"/>
      <c r="J908" s="2"/>
      <c r="K908" s="2"/>
      <c r="L908" s="2"/>
      <c r="M908" s="2"/>
      <c r="N908" s="2"/>
      <c r="O908" s="2"/>
      <c r="P908" s="2"/>
    </row>
    <row r="909" spans="1:16" ht="19.95" customHeight="1" x14ac:dyDescent="0.3">
      <c r="A909" s="8">
        <v>237</v>
      </c>
      <c r="B909" s="16" t="s">
        <v>1268</v>
      </c>
      <c r="C909" s="16" t="s">
        <v>1269</v>
      </c>
      <c r="D909" s="17" t="s">
        <v>37</v>
      </c>
      <c r="E909" s="16" t="s">
        <v>53</v>
      </c>
      <c r="F909" s="18">
        <v>46098</v>
      </c>
      <c r="G909" s="19">
        <v>46463</v>
      </c>
      <c r="H909" s="28"/>
      <c r="I909" s="2"/>
      <c r="J909" s="2"/>
      <c r="K909" s="2"/>
      <c r="L909" s="2"/>
      <c r="M909" s="2"/>
      <c r="N909" s="2"/>
      <c r="O909" s="2"/>
      <c r="P909" s="2"/>
    </row>
    <row r="910" spans="1:16" ht="19.95" customHeight="1" x14ac:dyDescent="0.3">
      <c r="A910" s="8">
        <v>238</v>
      </c>
      <c r="B910" s="16" t="s">
        <v>1270</v>
      </c>
      <c r="C910" s="16" t="s">
        <v>1271</v>
      </c>
      <c r="D910" s="17" t="s">
        <v>37</v>
      </c>
      <c r="E910" s="16" t="s">
        <v>53</v>
      </c>
      <c r="F910" s="18">
        <v>46098</v>
      </c>
      <c r="G910" s="19">
        <v>46463</v>
      </c>
      <c r="H910" s="28"/>
      <c r="I910" s="2"/>
      <c r="J910" s="2"/>
      <c r="K910" s="2"/>
      <c r="L910" s="2"/>
      <c r="M910" s="2"/>
      <c r="N910" s="2"/>
      <c r="O910" s="2"/>
      <c r="P910" s="2"/>
    </row>
    <row r="911" spans="1:16" ht="19.95" customHeight="1" x14ac:dyDescent="0.3">
      <c r="A911" s="8">
        <v>239</v>
      </c>
      <c r="B911" s="16" t="s">
        <v>2413</v>
      </c>
      <c r="C911" s="16" t="s">
        <v>2414</v>
      </c>
      <c r="D911" s="17" t="s">
        <v>37</v>
      </c>
      <c r="E911" s="16" t="s">
        <v>53</v>
      </c>
      <c r="F911" s="18">
        <v>46111</v>
      </c>
      <c r="G911" s="19">
        <v>46476</v>
      </c>
      <c r="H911" s="28"/>
      <c r="I911" s="2"/>
      <c r="J911" s="2"/>
      <c r="K911" s="2"/>
      <c r="L911" s="2"/>
      <c r="M911" s="2"/>
      <c r="N911" s="2"/>
      <c r="O911" s="2"/>
      <c r="P911" s="2"/>
    </row>
    <row r="912" spans="1:16" ht="19.95" customHeight="1" x14ac:dyDescent="0.3">
      <c r="A912" s="8">
        <v>240</v>
      </c>
      <c r="B912" s="16" t="s">
        <v>2415</v>
      </c>
      <c r="C912" s="16" t="s">
        <v>2416</v>
      </c>
      <c r="D912" s="17" t="s">
        <v>37</v>
      </c>
      <c r="E912" s="16" t="s">
        <v>53</v>
      </c>
      <c r="F912" s="18">
        <v>46111</v>
      </c>
      <c r="G912" s="19">
        <v>46476</v>
      </c>
      <c r="H912" s="28"/>
      <c r="I912" s="2"/>
      <c r="J912" s="2"/>
      <c r="K912" s="2"/>
      <c r="L912" s="2"/>
      <c r="M912" s="2"/>
      <c r="N912" s="2"/>
      <c r="O912" s="2"/>
      <c r="P912" s="2"/>
    </row>
    <row r="913" spans="1:16" ht="19.95" customHeight="1" x14ac:dyDescent="0.3">
      <c r="A913" s="8">
        <v>241</v>
      </c>
      <c r="B913" s="16" t="s">
        <v>2166</v>
      </c>
      <c r="C913" s="16" t="s">
        <v>2167</v>
      </c>
      <c r="D913" s="17" t="s">
        <v>37</v>
      </c>
      <c r="E913" s="16" t="s">
        <v>53</v>
      </c>
      <c r="F913" s="18">
        <v>46108</v>
      </c>
      <c r="G913" s="19">
        <v>46473</v>
      </c>
      <c r="H913" s="28"/>
      <c r="I913" s="2"/>
      <c r="J913" s="2"/>
      <c r="K913" s="2"/>
      <c r="L913" s="2"/>
      <c r="M913" s="2"/>
      <c r="N913" s="2"/>
      <c r="O913" s="2"/>
      <c r="P913" s="2"/>
    </row>
    <row r="914" spans="1:16" ht="19.95" customHeight="1" x14ac:dyDescent="0.3">
      <c r="A914" s="8">
        <v>242</v>
      </c>
      <c r="B914" s="16" t="s">
        <v>1575</v>
      </c>
      <c r="C914" s="16" t="s">
        <v>1576</v>
      </c>
      <c r="D914" s="17" t="s">
        <v>37</v>
      </c>
      <c r="E914" s="16" t="s">
        <v>53</v>
      </c>
      <c r="F914" s="18">
        <v>46101</v>
      </c>
      <c r="G914" s="19">
        <v>46466</v>
      </c>
      <c r="H914" s="28"/>
      <c r="I914" s="2"/>
      <c r="J914" s="2"/>
      <c r="K914" s="2"/>
      <c r="L914" s="2"/>
      <c r="M914" s="2"/>
      <c r="N914" s="2"/>
      <c r="O914" s="2"/>
      <c r="P914" s="2"/>
    </row>
    <row r="915" spans="1:16" ht="19.95" customHeight="1" x14ac:dyDescent="0.3">
      <c r="A915" s="8">
        <v>243</v>
      </c>
      <c r="B915" s="16" t="s">
        <v>2095</v>
      </c>
      <c r="C915" s="16" t="s">
        <v>2096</v>
      </c>
      <c r="D915" s="17" t="s">
        <v>37</v>
      </c>
      <c r="E915" s="16" t="s">
        <v>53</v>
      </c>
      <c r="F915" s="18">
        <v>46107</v>
      </c>
      <c r="G915" s="19">
        <v>46472</v>
      </c>
      <c r="H915" s="28"/>
      <c r="I915" s="2"/>
      <c r="J915" s="2"/>
      <c r="K915" s="2"/>
      <c r="L915" s="2"/>
      <c r="M915" s="2"/>
      <c r="N915" s="2"/>
      <c r="O915" s="2"/>
      <c r="P915" s="2"/>
    </row>
    <row r="916" spans="1:16" ht="19.95" customHeight="1" x14ac:dyDescent="0.3">
      <c r="A916" s="8">
        <v>244</v>
      </c>
      <c r="B916" s="16" t="s">
        <v>1577</v>
      </c>
      <c r="C916" s="16" t="s">
        <v>1578</v>
      </c>
      <c r="D916" s="17" t="s">
        <v>37</v>
      </c>
      <c r="E916" s="16" t="s">
        <v>53</v>
      </c>
      <c r="F916" s="18">
        <v>46101</v>
      </c>
      <c r="G916" s="19">
        <v>46466</v>
      </c>
      <c r="H916" s="28"/>
      <c r="I916" s="2"/>
      <c r="J916" s="2"/>
      <c r="K916" s="2"/>
      <c r="L916" s="2"/>
      <c r="M916" s="2"/>
      <c r="N916" s="2"/>
      <c r="O916" s="2"/>
      <c r="P916" s="2"/>
    </row>
    <row r="917" spans="1:16" ht="19.95" customHeight="1" x14ac:dyDescent="0.3">
      <c r="A917" s="8">
        <v>245</v>
      </c>
      <c r="B917" s="16" t="s">
        <v>2334</v>
      </c>
      <c r="C917" s="16" t="s">
        <v>2335</v>
      </c>
      <c r="D917" s="17" t="s">
        <v>37</v>
      </c>
      <c r="E917" s="16" t="s">
        <v>53</v>
      </c>
      <c r="F917" s="18">
        <v>46111</v>
      </c>
      <c r="G917" s="19">
        <v>46476</v>
      </c>
      <c r="H917" s="28"/>
      <c r="I917" s="2"/>
      <c r="J917" s="2"/>
      <c r="K917" s="2"/>
      <c r="L917" s="2"/>
      <c r="M917" s="2"/>
      <c r="N917" s="2"/>
      <c r="O917" s="2"/>
      <c r="P917" s="2"/>
    </row>
    <row r="918" spans="1:16" ht="19.95" customHeight="1" x14ac:dyDescent="0.3">
      <c r="A918" s="8">
        <v>246</v>
      </c>
      <c r="B918" s="16" t="s">
        <v>1272</v>
      </c>
      <c r="C918" s="16" t="s">
        <v>1273</v>
      </c>
      <c r="D918" s="17" t="s">
        <v>37</v>
      </c>
      <c r="E918" s="16" t="s">
        <v>53</v>
      </c>
      <c r="F918" s="18">
        <v>46098</v>
      </c>
      <c r="G918" s="19">
        <v>46463</v>
      </c>
      <c r="H918" s="28"/>
      <c r="I918" s="2"/>
      <c r="J918" s="2"/>
      <c r="K918" s="2"/>
      <c r="L918" s="2"/>
      <c r="M918" s="2"/>
      <c r="N918" s="2"/>
      <c r="O918" s="2"/>
      <c r="P918" s="2"/>
    </row>
    <row r="919" spans="1:16" ht="19.95" customHeight="1" x14ac:dyDescent="0.3">
      <c r="A919" s="8">
        <v>247</v>
      </c>
      <c r="B919" s="16" t="s">
        <v>1579</v>
      </c>
      <c r="C919" s="16" t="s">
        <v>1580</v>
      </c>
      <c r="D919" s="17" t="s">
        <v>37</v>
      </c>
      <c r="E919" s="16" t="s">
        <v>53</v>
      </c>
      <c r="F919" s="18">
        <v>46101</v>
      </c>
      <c r="G919" s="19">
        <v>46466</v>
      </c>
      <c r="H919" s="28"/>
      <c r="I919" s="2"/>
      <c r="J919" s="2"/>
      <c r="K919" s="2"/>
      <c r="L919" s="2"/>
      <c r="M919" s="2"/>
      <c r="N919" s="2"/>
      <c r="O919" s="2"/>
      <c r="P919" s="2"/>
    </row>
    <row r="920" spans="1:16" ht="19.95" customHeight="1" x14ac:dyDescent="0.3">
      <c r="A920" s="8">
        <v>248</v>
      </c>
      <c r="B920" s="16" t="s">
        <v>1581</v>
      </c>
      <c r="C920" s="16" t="s">
        <v>1582</v>
      </c>
      <c r="D920" s="17" t="s">
        <v>37</v>
      </c>
      <c r="E920" s="16" t="s">
        <v>53</v>
      </c>
      <c r="F920" s="18">
        <v>46101</v>
      </c>
      <c r="G920" s="19">
        <v>46466</v>
      </c>
      <c r="H920" s="28"/>
      <c r="I920" s="2"/>
      <c r="J920" s="2"/>
      <c r="K920" s="2"/>
      <c r="L920" s="2"/>
      <c r="M920" s="2"/>
      <c r="N920" s="2"/>
      <c r="O920" s="2"/>
      <c r="P920" s="2"/>
    </row>
    <row r="921" spans="1:16" ht="19.95" customHeight="1" x14ac:dyDescent="0.3">
      <c r="A921" s="8">
        <v>249</v>
      </c>
      <c r="B921" s="16" t="s">
        <v>2097</v>
      </c>
      <c r="C921" s="16" t="s">
        <v>2098</v>
      </c>
      <c r="D921" s="17" t="s">
        <v>37</v>
      </c>
      <c r="E921" s="16" t="s">
        <v>53</v>
      </c>
      <c r="F921" s="18">
        <v>46107</v>
      </c>
      <c r="G921" s="19">
        <v>46472</v>
      </c>
      <c r="H921" s="28"/>
      <c r="I921" s="2"/>
      <c r="J921" s="2"/>
      <c r="K921" s="2"/>
      <c r="L921" s="2"/>
      <c r="M921" s="2"/>
      <c r="N921" s="2"/>
      <c r="O921" s="2"/>
      <c r="P921" s="2"/>
    </row>
    <row r="922" spans="1:16" ht="19.95" customHeight="1" x14ac:dyDescent="0.3">
      <c r="A922" s="8">
        <v>250</v>
      </c>
      <c r="B922" s="16" t="s">
        <v>1274</v>
      </c>
      <c r="C922" s="16" t="s">
        <v>1275</v>
      </c>
      <c r="D922" s="17" t="s">
        <v>37</v>
      </c>
      <c r="E922" s="16" t="s">
        <v>53</v>
      </c>
      <c r="F922" s="18">
        <v>46098</v>
      </c>
      <c r="G922" s="19">
        <v>46463</v>
      </c>
      <c r="H922" s="28"/>
      <c r="I922" s="2"/>
      <c r="J922" s="2"/>
      <c r="K922" s="2"/>
      <c r="L922" s="2"/>
      <c r="M922" s="2"/>
      <c r="N922" s="2"/>
      <c r="O922" s="2"/>
      <c r="P922" s="2"/>
    </row>
    <row r="923" spans="1:16" ht="19.95" customHeight="1" x14ac:dyDescent="0.3">
      <c r="A923" s="8">
        <v>251</v>
      </c>
      <c r="B923" s="16" t="s">
        <v>1585</v>
      </c>
      <c r="C923" s="16" t="s">
        <v>1586</v>
      </c>
      <c r="D923" s="17" t="s">
        <v>37</v>
      </c>
      <c r="E923" s="16" t="s">
        <v>53</v>
      </c>
      <c r="F923" s="18">
        <v>46101</v>
      </c>
      <c r="G923" s="19">
        <v>46466</v>
      </c>
      <c r="H923" s="28"/>
      <c r="I923" s="2"/>
      <c r="J923" s="2"/>
      <c r="K923" s="2"/>
      <c r="L923" s="2"/>
      <c r="M923" s="2"/>
      <c r="N923" s="2"/>
      <c r="O923" s="2"/>
      <c r="P923" s="2"/>
    </row>
    <row r="924" spans="1:16" ht="19.95" customHeight="1" x14ac:dyDescent="0.3">
      <c r="A924" s="8">
        <v>252</v>
      </c>
      <c r="B924" s="16" t="s">
        <v>2411</v>
      </c>
      <c r="C924" s="16" t="s">
        <v>2412</v>
      </c>
      <c r="D924" s="17" t="s">
        <v>37</v>
      </c>
      <c r="E924" s="16" t="s">
        <v>53</v>
      </c>
      <c r="F924" s="18">
        <v>46111</v>
      </c>
      <c r="G924" s="19">
        <v>46476</v>
      </c>
      <c r="H924" s="28"/>
      <c r="I924" s="2"/>
      <c r="J924" s="2"/>
      <c r="K924" s="2"/>
      <c r="L924" s="2"/>
      <c r="M924" s="2"/>
      <c r="N924" s="2"/>
      <c r="O924" s="2"/>
      <c r="P924" s="2"/>
    </row>
    <row r="925" spans="1:16" ht="19.95" customHeight="1" x14ac:dyDescent="0.3">
      <c r="A925" s="8">
        <v>253</v>
      </c>
      <c r="B925" s="16" t="s">
        <v>824</v>
      </c>
      <c r="C925" s="16" t="s">
        <v>825</v>
      </c>
      <c r="D925" s="17" t="s">
        <v>37</v>
      </c>
      <c r="E925" s="16" t="s">
        <v>53</v>
      </c>
      <c r="F925" s="18">
        <v>46092</v>
      </c>
      <c r="G925" s="19">
        <v>46457</v>
      </c>
      <c r="H925" s="28"/>
      <c r="I925" s="2"/>
      <c r="J925" s="2"/>
      <c r="K925" s="2"/>
      <c r="L925" s="2"/>
      <c r="M925" s="2"/>
      <c r="N925" s="2"/>
      <c r="O925" s="2"/>
      <c r="P925" s="2"/>
    </row>
    <row r="926" spans="1:16" ht="19.95" customHeight="1" x14ac:dyDescent="0.3">
      <c r="A926" s="8">
        <v>254</v>
      </c>
      <c r="B926" s="16" t="s">
        <v>1276</v>
      </c>
      <c r="C926" s="16" t="s">
        <v>1277</v>
      </c>
      <c r="D926" s="17" t="s">
        <v>37</v>
      </c>
      <c r="E926" s="16" t="s">
        <v>53</v>
      </c>
      <c r="F926" s="18">
        <v>46098</v>
      </c>
      <c r="G926" s="19">
        <v>46463</v>
      </c>
      <c r="H926" s="28"/>
      <c r="I926" s="2"/>
      <c r="J926" s="2"/>
      <c r="K926" s="2"/>
      <c r="L926" s="2"/>
      <c r="M926" s="2"/>
      <c r="N926" s="2"/>
      <c r="O926" s="2"/>
      <c r="P926" s="2"/>
    </row>
    <row r="927" spans="1:16" ht="19.95" customHeight="1" x14ac:dyDescent="0.3">
      <c r="A927" s="8">
        <v>255</v>
      </c>
      <c r="B927" s="16" t="s">
        <v>893</v>
      </c>
      <c r="C927" s="16" t="s">
        <v>894</v>
      </c>
      <c r="D927" s="17" t="s">
        <v>37</v>
      </c>
      <c r="E927" s="16" t="s">
        <v>50</v>
      </c>
      <c r="F927" s="18">
        <v>46093</v>
      </c>
      <c r="G927" s="19">
        <v>46828</v>
      </c>
      <c r="H927" s="28"/>
      <c r="I927" s="2"/>
      <c r="J927" s="2"/>
      <c r="K927" s="2"/>
      <c r="L927" s="2"/>
      <c r="M927" s="2"/>
      <c r="N927" s="2"/>
      <c r="O927" s="2"/>
      <c r="P927" s="2"/>
    </row>
    <row r="928" spans="1:16" ht="19.95" customHeight="1" x14ac:dyDescent="0.3">
      <c r="A928" s="8">
        <v>256</v>
      </c>
      <c r="B928" s="16" t="s">
        <v>1361</v>
      </c>
      <c r="C928" s="16" t="s">
        <v>1362</v>
      </c>
      <c r="D928" s="17" t="s">
        <v>37</v>
      </c>
      <c r="E928" s="16" t="s">
        <v>19</v>
      </c>
      <c r="F928" s="18">
        <v>46099</v>
      </c>
      <c r="G928" s="19">
        <v>46464</v>
      </c>
      <c r="H928" s="28"/>
      <c r="I928" s="2"/>
      <c r="J928" s="2"/>
      <c r="K928" s="2"/>
      <c r="L928" s="2"/>
      <c r="M928" s="2"/>
      <c r="N928" s="2"/>
      <c r="O928" s="2"/>
      <c r="P928" s="2"/>
    </row>
    <row r="929" spans="1:16" ht="19.95" customHeight="1" x14ac:dyDescent="0.3">
      <c r="A929" s="8">
        <v>257</v>
      </c>
      <c r="B929" s="16" t="s">
        <v>1900</v>
      </c>
      <c r="C929" s="16" t="s">
        <v>1901</v>
      </c>
      <c r="D929" s="17" t="s">
        <v>37</v>
      </c>
      <c r="E929" s="16" t="s">
        <v>17</v>
      </c>
      <c r="F929" s="18">
        <v>46105</v>
      </c>
      <c r="G929" s="19">
        <v>46507</v>
      </c>
      <c r="H929" s="28"/>
      <c r="I929" s="2"/>
      <c r="J929" s="2"/>
      <c r="K929" s="2"/>
      <c r="L929" s="2"/>
      <c r="M929" s="2"/>
      <c r="N929" s="2"/>
      <c r="O929" s="2"/>
      <c r="P929" s="2"/>
    </row>
    <row r="930" spans="1:16" ht="19.95" customHeight="1" x14ac:dyDescent="0.3">
      <c r="A930" s="8">
        <v>258</v>
      </c>
      <c r="B930" s="16" t="s">
        <v>1898</v>
      </c>
      <c r="C930" s="16" t="s">
        <v>1899</v>
      </c>
      <c r="D930" s="17" t="s">
        <v>37</v>
      </c>
      <c r="E930" s="16" t="s">
        <v>17</v>
      </c>
      <c r="F930" s="18">
        <v>46105</v>
      </c>
      <c r="G930" s="19">
        <v>46507</v>
      </c>
      <c r="H930" s="28"/>
      <c r="I930" s="2"/>
      <c r="J930" s="2"/>
      <c r="K930" s="2"/>
      <c r="L930" s="2"/>
      <c r="M930" s="2"/>
      <c r="N930" s="2"/>
      <c r="O930" s="2"/>
      <c r="P930" s="2"/>
    </row>
    <row r="931" spans="1:16" ht="19.95" customHeight="1" x14ac:dyDescent="0.3">
      <c r="A931" s="8">
        <v>259</v>
      </c>
      <c r="B931" s="16" t="s">
        <v>778</v>
      </c>
      <c r="C931" s="16" t="s">
        <v>779</v>
      </c>
      <c r="D931" s="17" t="s">
        <v>37</v>
      </c>
      <c r="E931" s="16" t="s">
        <v>17</v>
      </c>
      <c r="F931" s="18">
        <v>46092</v>
      </c>
      <c r="G931" s="19">
        <v>46477</v>
      </c>
      <c r="H931" s="28"/>
      <c r="I931" s="2"/>
      <c r="J931" s="2"/>
      <c r="K931" s="2"/>
      <c r="L931" s="2"/>
      <c r="M931" s="2"/>
      <c r="N931" s="2"/>
      <c r="O931" s="2"/>
      <c r="P931" s="2"/>
    </row>
    <row r="932" spans="1:16" ht="19.95" customHeight="1" x14ac:dyDescent="0.3">
      <c r="A932" s="8">
        <v>260</v>
      </c>
      <c r="B932" s="16" t="s">
        <v>1084</v>
      </c>
      <c r="C932" s="16" t="s">
        <v>1085</v>
      </c>
      <c r="D932" s="17" t="s">
        <v>37</v>
      </c>
      <c r="E932" s="17" t="s">
        <v>17</v>
      </c>
      <c r="F932" s="18">
        <v>46097</v>
      </c>
      <c r="G932" s="19">
        <v>46477</v>
      </c>
      <c r="H932" s="28"/>
      <c r="I932" s="2"/>
      <c r="J932" s="2"/>
      <c r="K932" s="2"/>
      <c r="L932" s="2"/>
      <c r="M932" s="2"/>
      <c r="N932" s="2"/>
      <c r="O932" s="2"/>
      <c r="P932" s="2"/>
    </row>
    <row r="933" spans="1:16" ht="19.95" customHeight="1" x14ac:dyDescent="0.3">
      <c r="A933" s="8">
        <v>261</v>
      </c>
      <c r="B933" s="16" t="s">
        <v>492</v>
      </c>
      <c r="C933" s="16" t="s">
        <v>493</v>
      </c>
      <c r="D933" s="17" t="s">
        <v>37</v>
      </c>
      <c r="E933" s="16" t="s">
        <v>38</v>
      </c>
      <c r="F933" s="18">
        <v>46087</v>
      </c>
      <c r="G933" s="19">
        <v>46466</v>
      </c>
      <c r="H933" s="28"/>
      <c r="I933" s="2"/>
      <c r="J933" s="2"/>
      <c r="K933" s="2"/>
      <c r="L933" s="2"/>
      <c r="M933" s="2"/>
      <c r="N933" s="2"/>
      <c r="O933" s="2"/>
      <c r="P933" s="2"/>
    </row>
    <row r="934" spans="1:16" ht="19.95" customHeight="1" x14ac:dyDescent="0.3">
      <c r="A934" s="8">
        <v>262</v>
      </c>
      <c r="B934" s="16" t="s">
        <v>1064</v>
      </c>
      <c r="C934" s="16" t="s">
        <v>1065</v>
      </c>
      <c r="D934" s="17" t="s">
        <v>37</v>
      </c>
      <c r="E934" s="16" t="s">
        <v>38</v>
      </c>
      <c r="F934" s="18">
        <v>46097</v>
      </c>
      <c r="G934" s="19">
        <v>46477</v>
      </c>
      <c r="H934" s="28"/>
      <c r="I934" s="2"/>
      <c r="J934" s="2"/>
      <c r="K934" s="2"/>
      <c r="L934" s="2"/>
      <c r="M934" s="2"/>
      <c r="N934" s="2"/>
      <c r="O934" s="2"/>
      <c r="P934" s="2"/>
    </row>
    <row r="935" spans="1:16" ht="19.95" customHeight="1" x14ac:dyDescent="0.3">
      <c r="A935" s="8">
        <v>263</v>
      </c>
      <c r="B935" s="16" t="s">
        <v>1068</v>
      </c>
      <c r="C935" s="16" t="s">
        <v>1069</v>
      </c>
      <c r="D935" s="17" t="s">
        <v>37</v>
      </c>
      <c r="E935" s="17" t="s">
        <v>38</v>
      </c>
      <c r="F935" s="18">
        <v>46097</v>
      </c>
      <c r="G935" s="19">
        <v>46477</v>
      </c>
      <c r="H935" s="28"/>
      <c r="I935" s="2"/>
      <c r="J935" s="2"/>
      <c r="K935" s="2"/>
      <c r="L935" s="2"/>
      <c r="M935" s="2"/>
      <c r="N935" s="2"/>
      <c r="O935" s="2"/>
      <c r="P935" s="2"/>
    </row>
    <row r="936" spans="1:16" ht="19.95" customHeight="1" x14ac:dyDescent="0.3">
      <c r="A936" s="8">
        <v>264</v>
      </c>
      <c r="B936" s="16" t="s">
        <v>1062</v>
      </c>
      <c r="C936" s="16" t="s">
        <v>1063</v>
      </c>
      <c r="D936" s="17" t="s">
        <v>37</v>
      </c>
      <c r="E936" s="16" t="s">
        <v>38</v>
      </c>
      <c r="F936" s="18">
        <v>46097</v>
      </c>
      <c r="G936" s="19">
        <v>46477</v>
      </c>
      <c r="H936" s="28"/>
      <c r="I936" s="2"/>
      <c r="J936" s="2"/>
      <c r="K936" s="2"/>
      <c r="L936" s="2"/>
      <c r="M936" s="2"/>
      <c r="N936" s="2"/>
      <c r="O936" s="2"/>
      <c r="P936" s="2"/>
    </row>
    <row r="937" spans="1:16" ht="19.95" customHeight="1" x14ac:dyDescent="0.3">
      <c r="A937" s="8">
        <v>265</v>
      </c>
      <c r="B937" s="16" t="s">
        <v>1070</v>
      </c>
      <c r="C937" s="16" t="s">
        <v>1071</v>
      </c>
      <c r="D937" s="17" t="s">
        <v>37</v>
      </c>
      <c r="E937" s="17" t="s">
        <v>38</v>
      </c>
      <c r="F937" s="18">
        <v>46097</v>
      </c>
      <c r="G937" s="19">
        <v>46477</v>
      </c>
      <c r="H937" s="28"/>
      <c r="I937" s="2"/>
      <c r="J937" s="2"/>
      <c r="K937" s="2"/>
      <c r="L937" s="2"/>
      <c r="M937" s="2"/>
      <c r="N937" s="2"/>
      <c r="O937" s="2"/>
      <c r="P937" s="2"/>
    </row>
    <row r="938" spans="1:16" ht="19.95" customHeight="1" x14ac:dyDescent="0.3">
      <c r="A938" s="8">
        <v>266</v>
      </c>
      <c r="B938" s="16" t="s">
        <v>1066</v>
      </c>
      <c r="C938" s="16" t="s">
        <v>1067</v>
      </c>
      <c r="D938" s="17" t="s">
        <v>37</v>
      </c>
      <c r="E938" s="16" t="s">
        <v>38</v>
      </c>
      <c r="F938" s="18">
        <v>46097</v>
      </c>
      <c r="G938" s="19">
        <v>46477</v>
      </c>
      <c r="H938" s="28"/>
      <c r="I938" s="2"/>
      <c r="J938" s="2"/>
      <c r="K938" s="2"/>
      <c r="L938" s="2"/>
      <c r="M938" s="2"/>
      <c r="N938" s="2"/>
      <c r="O938" s="2"/>
      <c r="P938" s="2"/>
    </row>
    <row r="939" spans="1:16" ht="19.95" customHeight="1" x14ac:dyDescent="0.3">
      <c r="A939" s="8">
        <v>267</v>
      </c>
      <c r="B939" s="16" t="s">
        <v>1168</v>
      </c>
      <c r="C939" s="16" t="s">
        <v>1169</v>
      </c>
      <c r="D939" s="17" t="s">
        <v>37</v>
      </c>
      <c r="E939" s="16" t="s">
        <v>38</v>
      </c>
      <c r="F939" s="18">
        <v>46098</v>
      </c>
      <c r="G939" s="19">
        <v>46477</v>
      </c>
      <c r="H939" s="28"/>
      <c r="I939" s="2"/>
      <c r="J939" s="2"/>
      <c r="K939" s="2"/>
      <c r="L939" s="2"/>
      <c r="M939" s="2"/>
      <c r="N939" s="2"/>
      <c r="O939" s="2"/>
      <c r="P939" s="2"/>
    </row>
    <row r="940" spans="1:16" ht="19.95" customHeight="1" x14ac:dyDescent="0.3">
      <c r="A940" s="8">
        <v>268</v>
      </c>
      <c r="B940" s="16" t="s">
        <v>1486</v>
      </c>
      <c r="C940" s="16" t="s">
        <v>1487</v>
      </c>
      <c r="D940" s="17" t="s">
        <v>37</v>
      </c>
      <c r="E940" s="16" t="s">
        <v>38</v>
      </c>
      <c r="F940" s="18">
        <v>46100</v>
      </c>
      <c r="G940" s="19">
        <v>46477</v>
      </c>
      <c r="H940" s="28"/>
      <c r="I940" s="2"/>
      <c r="J940" s="2"/>
      <c r="K940" s="2"/>
      <c r="L940" s="2"/>
      <c r="M940" s="2"/>
      <c r="N940" s="2"/>
      <c r="O940" s="2"/>
      <c r="P940" s="2"/>
    </row>
    <row r="941" spans="1:16" ht="19.95" customHeight="1" x14ac:dyDescent="0.3">
      <c r="A941" s="8">
        <v>269</v>
      </c>
      <c r="B941" s="16" t="s">
        <v>1074</v>
      </c>
      <c r="C941" s="16" t="s">
        <v>1075</v>
      </c>
      <c r="D941" s="17" t="s">
        <v>37</v>
      </c>
      <c r="E941" s="17" t="s">
        <v>38</v>
      </c>
      <c r="F941" s="18">
        <v>46097</v>
      </c>
      <c r="G941" s="19">
        <v>46477</v>
      </c>
      <c r="H941" s="28"/>
      <c r="I941" s="2"/>
      <c r="J941" s="2"/>
      <c r="K941" s="2"/>
      <c r="L941" s="2"/>
      <c r="M941" s="2"/>
      <c r="N941" s="2"/>
      <c r="O941" s="2"/>
      <c r="P941" s="2"/>
    </row>
    <row r="942" spans="1:16" ht="19.95" customHeight="1" x14ac:dyDescent="0.3">
      <c r="A942" s="8">
        <v>270</v>
      </c>
      <c r="B942" s="16" t="s">
        <v>1986</v>
      </c>
      <c r="C942" s="16" t="s">
        <v>1987</v>
      </c>
      <c r="D942" s="17" t="s">
        <v>37</v>
      </c>
      <c r="E942" s="16" t="s">
        <v>38</v>
      </c>
      <c r="F942" s="18">
        <v>46106</v>
      </c>
      <c r="G942" s="19">
        <v>46477</v>
      </c>
      <c r="H942" s="28"/>
      <c r="I942" s="2"/>
      <c r="J942" s="2"/>
      <c r="K942" s="2"/>
      <c r="L942" s="2"/>
      <c r="M942" s="2"/>
      <c r="N942" s="2"/>
      <c r="O942" s="2"/>
      <c r="P942" s="2"/>
    </row>
    <row r="943" spans="1:16" ht="19.95" customHeight="1" x14ac:dyDescent="0.3">
      <c r="A943" s="8">
        <v>271</v>
      </c>
      <c r="B943" s="16" t="s">
        <v>1072</v>
      </c>
      <c r="C943" s="16" t="s">
        <v>1073</v>
      </c>
      <c r="D943" s="17" t="s">
        <v>37</v>
      </c>
      <c r="E943" s="17" t="s">
        <v>38</v>
      </c>
      <c r="F943" s="18">
        <v>46097</v>
      </c>
      <c r="G943" s="19">
        <v>46477</v>
      </c>
      <c r="H943" s="28"/>
      <c r="I943" s="2"/>
      <c r="J943" s="2"/>
      <c r="K943" s="2"/>
      <c r="L943" s="2"/>
      <c r="M943" s="2"/>
      <c r="N943" s="2"/>
      <c r="O943" s="2"/>
      <c r="P943" s="2"/>
    </row>
    <row r="944" spans="1:16" ht="19.95" customHeight="1" x14ac:dyDescent="0.3">
      <c r="A944" s="8">
        <v>272</v>
      </c>
      <c r="B944" s="16" t="s">
        <v>453</v>
      </c>
      <c r="C944" s="16" t="s">
        <v>454</v>
      </c>
      <c r="D944" s="17" t="s">
        <v>37</v>
      </c>
      <c r="E944" s="16" t="s">
        <v>1</v>
      </c>
      <c r="F944" s="18">
        <v>46086</v>
      </c>
      <c r="G944" s="19">
        <v>46461</v>
      </c>
      <c r="H944" s="28"/>
      <c r="I944" s="2"/>
      <c r="J944" s="2"/>
      <c r="K944" s="2"/>
      <c r="L944" s="2"/>
      <c r="M944" s="2"/>
      <c r="N944" s="2"/>
      <c r="O944" s="2"/>
      <c r="P944" s="2"/>
    </row>
    <row r="945" spans="1:16" ht="19.95" customHeight="1" x14ac:dyDescent="0.3">
      <c r="A945" s="8">
        <v>273</v>
      </c>
      <c r="B945" s="16" t="s">
        <v>1511</v>
      </c>
      <c r="C945" s="16" t="s">
        <v>1512</v>
      </c>
      <c r="D945" s="17" t="s">
        <v>37</v>
      </c>
      <c r="E945" s="16" t="s">
        <v>1</v>
      </c>
      <c r="F945" s="18">
        <v>46101</v>
      </c>
      <c r="G945" s="19">
        <v>46476</v>
      </c>
      <c r="H945" s="28"/>
      <c r="I945" s="2"/>
      <c r="J945" s="2"/>
      <c r="K945" s="2"/>
      <c r="L945" s="2"/>
      <c r="M945" s="2"/>
      <c r="N945" s="2"/>
      <c r="O945" s="2"/>
      <c r="P945" s="2"/>
    </row>
    <row r="946" spans="1:16" ht="19.95" customHeight="1" x14ac:dyDescent="0.3">
      <c r="A946" s="8">
        <v>274</v>
      </c>
      <c r="B946" s="16" t="s">
        <v>211</v>
      </c>
      <c r="C946" s="16" t="s">
        <v>212</v>
      </c>
      <c r="D946" s="17" t="s">
        <v>37</v>
      </c>
      <c r="E946" s="16" t="s">
        <v>1</v>
      </c>
      <c r="F946" s="18">
        <v>46084</v>
      </c>
      <c r="G946" s="19">
        <v>46461</v>
      </c>
      <c r="H946" s="28"/>
      <c r="I946" s="2"/>
      <c r="J946" s="2"/>
      <c r="K946" s="2"/>
      <c r="L946" s="2"/>
      <c r="M946" s="2"/>
      <c r="N946" s="2"/>
      <c r="O946" s="2"/>
      <c r="P946" s="2"/>
    </row>
    <row r="947" spans="1:16" ht="19.95" customHeight="1" x14ac:dyDescent="0.3">
      <c r="A947" s="8">
        <v>275</v>
      </c>
      <c r="B947" s="16" t="s">
        <v>802</v>
      </c>
      <c r="C947" s="16" t="s">
        <v>803</v>
      </c>
      <c r="D947" s="17" t="s">
        <v>37</v>
      </c>
      <c r="E947" s="16" t="s">
        <v>1</v>
      </c>
      <c r="F947" s="18">
        <v>46092</v>
      </c>
      <c r="G947" s="19">
        <v>46461</v>
      </c>
      <c r="H947" s="28"/>
      <c r="I947" s="2"/>
      <c r="J947" s="2"/>
      <c r="K947" s="2"/>
      <c r="L947" s="2"/>
      <c r="M947" s="2"/>
      <c r="N947" s="2"/>
      <c r="O947" s="2"/>
      <c r="P947" s="2"/>
    </row>
    <row r="948" spans="1:16" ht="19.95" customHeight="1" x14ac:dyDescent="0.3">
      <c r="A948" s="8">
        <v>276</v>
      </c>
      <c r="B948" s="16" t="s">
        <v>451</v>
      </c>
      <c r="C948" s="16" t="s">
        <v>452</v>
      </c>
      <c r="D948" s="17" t="s">
        <v>37</v>
      </c>
      <c r="E948" s="16" t="s">
        <v>1</v>
      </c>
      <c r="F948" s="18">
        <v>46086</v>
      </c>
      <c r="G948" s="19">
        <v>46461</v>
      </c>
      <c r="H948" s="28"/>
      <c r="I948" s="2"/>
      <c r="J948" s="2"/>
      <c r="K948" s="2"/>
      <c r="L948" s="2"/>
      <c r="M948" s="2"/>
      <c r="N948" s="2"/>
      <c r="O948" s="2"/>
      <c r="P948" s="2"/>
    </row>
    <row r="949" spans="1:16" ht="19.95" customHeight="1" x14ac:dyDescent="0.3">
      <c r="A949" s="8">
        <v>277</v>
      </c>
      <c r="B949" s="16" t="s">
        <v>213</v>
      </c>
      <c r="C949" s="16" t="s">
        <v>214</v>
      </c>
      <c r="D949" s="17" t="s">
        <v>37</v>
      </c>
      <c r="E949" s="16" t="s">
        <v>1</v>
      </c>
      <c r="F949" s="18">
        <v>46084</v>
      </c>
      <c r="G949" s="19">
        <v>46461</v>
      </c>
      <c r="H949" s="28"/>
      <c r="I949" s="2"/>
      <c r="J949" s="2"/>
      <c r="K949" s="2"/>
      <c r="L949" s="2"/>
      <c r="M949" s="2"/>
      <c r="N949" s="2"/>
      <c r="O949" s="2"/>
      <c r="P949" s="2"/>
    </row>
    <row r="950" spans="1:16" ht="19.95" customHeight="1" x14ac:dyDescent="0.3">
      <c r="A950" s="8">
        <v>278</v>
      </c>
      <c r="B950" s="16" t="s">
        <v>215</v>
      </c>
      <c r="C950" s="16" t="s">
        <v>216</v>
      </c>
      <c r="D950" s="17" t="s">
        <v>37</v>
      </c>
      <c r="E950" s="16" t="s">
        <v>1</v>
      </c>
      <c r="F950" s="18">
        <v>46084</v>
      </c>
      <c r="G950" s="19">
        <v>46461</v>
      </c>
      <c r="H950" s="28"/>
      <c r="I950" s="2"/>
      <c r="J950" s="2"/>
      <c r="K950" s="2"/>
      <c r="L950" s="2"/>
      <c r="M950" s="2"/>
      <c r="N950" s="2"/>
      <c r="O950" s="2"/>
      <c r="P950" s="2"/>
    </row>
    <row r="951" spans="1:16" ht="19.95" customHeight="1" x14ac:dyDescent="0.3">
      <c r="A951" s="8">
        <v>279</v>
      </c>
      <c r="B951" s="16" t="s">
        <v>217</v>
      </c>
      <c r="C951" s="16" t="s">
        <v>218</v>
      </c>
      <c r="D951" s="17" t="s">
        <v>37</v>
      </c>
      <c r="E951" s="16" t="s">
        <v>1</v>
      </c>
      <c r="F951" s="18">
        <v>46084</v>
      </c>
      <c r="G951" s="19">
        <v>46461</v>
      </c>
      <c r="H951" s="28"/>
      <c r="I951" s="2"/>
      <c r="J951" s="2"/>
      <c r="K951" s="2"/>
      <c r="L951" s="2"/>
      <c r="M951" s="2"/>
      <c r="N951" s="2"/>
      <c r="O951" s="2"/>
      <c r="P951" s="2"/>
    </row>
    <row r="952" spans="1:16" ht="19.95" customHeight="1" x14ac:dyDescent="0.3">
      <c r="A952" s="8">
        <v>280</v>
      </c>
      <c r="B952" s="16" t="s">
        <v>2452</v>
      </c>
      <c r="C952" s="16" t="s">
        <v>2453</v>
      </c>
      <c r="D952" s="17" t="s">
        <v>37</v>
      </c>
      <c r="E952" s="16" t="s">
        <v>1</v>
      </c>
      <c r="F952" s="18">
        <v>46112</v>
      </c>
      <c r="G952" s="19">
        <v>46477</v>
      </c>
      <c r="H952" s="28"/>
      <c r="I952" s="2"/>
      <c r="J952" s="2"/>
      <c r="K952" s="2"/>
      <c r="L952" s="2"/>
      <c r="M952" s="2"/>
      <c r="N952" s="2"/>
      <c r="O952" s="2"/>
      <c r="P952" s="2"/>
    </row>
    <row r="953" spans="1:16" ht="19.95" customHeight="1" x14ac:dyDescent="0.3">
      <c r="A953" s="8">
        <v>281</v>
      </c>
      <c r="B953" s="16" t="s">
        <v>1465</v>
      </c>
      <c r="C953" s="16" t="s">
        <v>1466</v>
      </c>
      <c r="D953" s="17" t="s">
        <v>37</v>
      </c>
      <c r="E953" s="16" t="s">
        <v>1</v>
      </c>
      <c r="F953" s="18">
        <v>46100</v>
      </c>
      <c r="G953" s="19">
        <v>46842</v>
      </c>
      <c r="H953" s="28"/>
      <c r="I953" s="2"/>
      <c r="J953" s="2"/>
      <c r="K953" s="2"/>
      <c r="L953" s="2"/>
      <c r="M953" s="2"/>
      <c r="N953" s="2"/>
      <c r="O953" s="2"/>
      <c r="P953" s="2"/>
    </row>
    <row r="954" spans="1:16" ht="19.95" customHeight="1" x14ac:dyDescent="0.3">
      <c r="A954" s="8">
        <v>282</v>
      </c>
      <c r="B954" s="16" t="s">
        <v>1852</v>
      </c>
      <c r="C954" s="16" t="s">
        <v>1853</v>
      </c>
      <c r="D954" s="17" t="s">
        <v>37</v>
      </c>
      <c r="E954" s="16" t="s">
        <v>1</v>
      </c>
      <c r="F954" s="18">
        <v>46105</v>
      </c>
      <c r="G954" s="19">
        <v>46476</v>
      </c>
      <c r="H954" s="28"/>
      <c r="I954" s="2"/>
      <c r="J954" s="2"/>
      <c r="K954" s="2"/>
      <c r="L954" s="2"/>
      <c r="M954" s="2"/>
      <c r="N954" s="2"/>
      <c r="O954" s="2"/>
      <c r="P954" s="2"/>
    </row>
    <row r="955" spans="1:16" ht="19.95" customHeight="1" x14ac:dyDescent="0.3">
      <c r="A955" s="8">
        <v>283</v>
      </c>
      <c r="B955" s="16" t="s">
        <v>1513</v>
      </c>
      <c r="C955" s="16" t="s">
        <v>1514</v>
      </c>
      <c r="D955" s="17" t="s">
        <v>37</v>
      </c>
      <c r="E955" s="16" t="s">
        <v>1</v>
      </c>
      <c r="F955" s="18">
        <v>46101</v>
      </c>
      <c r="G955" s="19">
        <v>46476</v>
      </c>
      <c r="H955" s="28"/>
      <c r="I955" s="2"/>
      <c r="J955" s="2"/>
      <c r="K955" s="2"/>
      <c r="L955" s="2"/>
      <c r="M955" s="2"/>
      <c r="N955" s="2"/>
      <c r="O955" s="2"/>
      <c r="P955" s="2"/>
    </row>
    <row r="956" spans="1:16" ht="19.95" customHeight="1" x14ac:dyDescent="0.3">
      <c r="A956" s="8">
        <v>284</v>
      </c>
      <c r="B956" s="16" t="s">
        <v>1888</v>
      </c>
      <c r="C956" s="16" t="s">
        <v>1889</v>
      </c>
      <c r="D956" s="17" t="s">
        <v>37</v>
      </c>
      <c r="E956" s="16" t="s">
        <v>1</v>
      </c>
      <c r="F956" s="18">
        <v>46105</v>
      </c>
      <c r="G956" s="19">
        <v>46476</v>
      </c>
      <c r="H956" s="28"/>
      <c r="I956" s="2"/>
      <c r="J956" s="2"/>
      <c r="K956" s="2"/>
      <c r="L956" s="2"/>
      <c r="M956" s="2"/>
      <c r="N956" s="2"/>
      <c r="O956" s="2"/>
      <c r="P956" s="2"/>
    </row>
    <row r="957" spans="1:16" ht="19.95" customHeight="1" x14ac:dyDescent="0.3">
      <c r="A957" s="8">
        <v>285</v>
      </c>
      <c r="B957" s="16" t="s">
        <v>1862</v>
      </c>
      <c r="C957" s="16" t="s">
        <v>1863</v>
      </c>
      <c r="D957" s="17" t="s">
        <v>37</v>
      </c>
      <c r="E957" s="16" t="s">
        <v>16</v>
      </c>
      <c r="F957" s="18">
        <v>46105</v>
      </c>
      <c r="G957" s="19">
        <v>46477</v>
      </c>
      <c r="H957" s="28"/>
      <c r="I957" s="2"/>
      <c r="J957" s="2"/>
      <c r="K957" s="2"/>
      <c r="L957" s="2"/>
      <c r="M957" s="2"/>
      <c r="N957" s="2"/>
      <c r="O957" s="2"/>
      <c r="P957" s="2"/>
    </row>
    <row r="958" spans="1:16" ht="19.95" customHeight="1" x14ac:dyDescent="0.3">
      <c r="A958" s="8">
        <v>286</v>
      </c>
      <c r="B958" s="16" t="s">
        <v>1207</v>
      </c>
      <c r="C958" s="16" t="s">
        <v>1208</v>
      </c>
      <c r="D958" s="17" t="s">
        <v>37</v>
      </c>
      <c r="E958" s="16" t="s">
        <v>16</v>
      </c>
      <c r="F958" s="18">
        <v>46098</v>
      </c>
      <c r="G958" s="19">
        <v>46843</v>
      </c>
      <c r="H958" s="28"/>
      <c r="I958" s="2"/>
      <c r="J958" s="2"/>
      <c r="K958" s="2"/>
      <c r="L958" s="2"/>
      <c r="M958" s="2"/>
      <c r="N958" s="2"/>
      <c r="O958" s="2"/>
      <c r="P958" s="2"/>
    </row>
    <row r="959" spans="1:16" ht="19.95" customHeight="1" x14ac:dyDescent="0.3">
      <c r="A959" s="8">
        <v>287</v>
      </c>
      <c r="B959" s="16" t="s">
        <v>1349</v>
      </c>
      <c r="C959" s="16" t="s">
        <v>1350</v>
      </c>
      <c r="D959" s="17" t="s">
        <v>37</v>
      </c>
      <c r="E959" s="16" t="s">
        <v>16</v>
      </c>
      <c r="F959" s="18">
        <v>46099</v>
      </c>
      <c r="G959" s="19">
        <v>46477</v>
      </c>
      <c r="H959" s="28"/>
      <c r="I959" s="2"/>
      <c r="J959" s="2"/>
      <c r="K959" s="2"/>
      <c r="L959" s="2"/>
      <c r="M959" s="2"/>
      <c r="N959" s="2"/>
      <c r="O959" s="2"/>
      <c r="P959" s="2"/>
    </row>
    <row r="960" spans="1:16" ht="19.95" customHeight="1" x14ac:dyDescent="0.3">
      <c r="A960" s="8">
        <v>288</v>
      </c>
      <c r="B960" s="16" t="s">
        <v>1488</v>
      </c>
      <c r="C960" s="16" t="s">
        <v>1468</v>
      </c>
      <c r="D960" s="17" t="s">
        <v>37</v>
      </c>
      <c r="E960" s="16" t="s">
        <v>16</v>
      </c>
      <c r="F960" s="18">
        <v>46100</v>
      </c>
      <c r="G960" s="19">
        <v>46477</v>
      </c>
      <c r="H960" s="28"/>
      <c r="I960" s="2"/>
      <c r="J960" s="2"/>
      <c r="K960" s="2"/>
      <c r="L960" s="2"/>
      <c r="M960" s="2"/>
      <c r="N960" s="2"/>
      <c r="O960" s="2"/>
      <c r="P960" s="2"/>
    </row>
    <row r="961" spans="1:16" ht="19.95" customHeight="1" x14ac:dyDescent="0.3">
      <c r="A961" s="8">
        <v>289</v>
      </c>
      <c r="B961" s="16" t="s">
        <v>2304</v>
      </c>
      <c r="C961" s="16" t="s">
        <v>2305</v>
      </c>
      <c r="D961" s="17" t="s">
        <v>37</v>
      </c>
      <c r="E961" s="16" t="s">
        <v>16</v>
      </c>
      <c r="F961" s="18">
        <v>46111</v>
      </c>
      <c r="G961" s="19">
        <v>46477</v>
      </c>
      <c r="H961" s="28"/>
      <c r="I961" s="2"/>
      <c r="J961" s="2"/>
      <c r="K961" s="2"/>
      <c r="L961" s="2"/>
      <c r="M961" s="2"/>
      <c r="N961" s="2"/>
      <c r="O961" s="2"/>
      <c r="P961" s="2"/>
    </row>
    <row r="962" spans="1:16" ht="19.95" customHeight="1" x14ac:dyDescent="0.3">
      <c r="A962" s="8">
        <v>290</v>
      </c>
      <c r="B962" s="20" t="s">
        <v>2300</v>
      </c>
      <c r="C962" s="16" t="s">
        <v>2301</v>
      </c>
      <c r="D962" s="17" t="s">
        <v>37</v>
      </c>
      <c r="E962" s="16" t="s">
        <v>16</v>
      </c>
      <c r="F962" s="18">
        <v>46111</v>
      </c>
      <c r="G962" s="19">
        <v>46477</v>
      </c>
      <c r="H962" s="28"/>
      <c r="I962" s="2"/>
      <c r="J962" s="2"/>
      <c r="K962" s="2"/>
      <c r="L962" s="2"/>
      <c r="M962" s="2"/>
      <c r="N962" s="2"/>
      <c r="O962" s="2"/>
      <c r="P962" s="2"/>
    </row>
    <row r="963" spans="1:16" ht="19.95" customHeight="1" x14ac:dyDescent="0.3">
      <c r="A963" s="8">
        <v>291</v>
      </c>
      <c r="B963" s="16" t="s">
        <v>340</v>
      </c>
      <c r="C963" s="16" t="s">
        <v>341</v>
      </c>
      <c r="D963" s="17" t="s">
        <v>37</v>
      </c>
      <c r="E963" s="16" t="s">
        <v>16</v>
      </c>
      <c r="F963" s="18">
        <v>46085</v>
      </c>
      <c r="G963" s="19">
        <v>46461</v>
      </c>
      <c r="H963" s="28"/>
      <c r="I963" s="2"/>
      <c r="J963" s="2"/>
      <c r="K963" s="2"/>
      <c r="L963" s="2"/>
      <c r="M963" s="2"/>
      <c r="N963" s="2"/>
      <c r="O963" s="2"/>
      <c r="P963" s="2"/>
    </row>
    <row r="964" spans="1:16" ht="19.95" customHeight="1" x14ac:dyDescent="0.3">
      <c r="A964" s="8">
        <v>292</v>
      </c>
      <c r="B964" s="16" t="s">
        <v>1667</v>
      </c>
      <c r="C964" s="16" t="s">
        <v>1668</v>
      </c>
      <c r="D964" s="17" t="s">
        <v>37</v>
      </c>
      <c r="E964" s="16" t="s">
        <v>16</v>
      </c>
      <c r="F964" s="18">
        <v>46104</v>
      </c>
      <c r="G964" s="19">
        <v>46477</v>
      </c>
      <c r="H964" s="28"/>
      <c r="I964" s="2"/>
      <c r="J964" s="2"/>
      <c r="K964" s="2"/>
      <c r="L964" s="2"/>
      <c r="M964" s="2"/>
      <c r="N964" s="2"/>
      <c r="O964" s="2"/>
      <c r="P964" s="2"/>
    </row>
    <row r="965" spans="1:16" ht="19.95" customHeight="1" x14ac:dyDescent="0.3">
      <c r="A965" s="8">
        <v>293</v>
      </c>
      <c r="B965" s="16" t="s">
        <v>1489</v>
      </c>
      <c r="C965" s="16" t="s">
        <v>1490</v>
      </c>
      <c r="D965" s="17" t="s">
        <v>37</v>
      </c>
      <c r="E965" s="16" t="s">
        <v>16</v>
      </c>
      <c r="F965" s="18">
        <v>46100</v>
      </c>
      <c r="G965" s="19">
        <v>46477</v>
      </c>
      <c r="H965" s="28"/>
      <c r="I965" s="2"/>
      <c r="J965" s="2"/>
      <c r="K965" s="2"/>
      <c r="L965" s="2"/>
      <c r="M965" s="2"/>
      <c r="N965" s="2"/>
      <c r="O965" s="2"/>
      <c r="P965" s="2"/>
    </row>
    <row r="966" spans="1:16" ht="19.95" customHeight="1" x14ac:dyDescent="0.3">
      <c r="A966" s="8">
        <v>294</v>
      </c>
      <c r="B966" s="16" t="s">
        <v>496</v>
      </c>
      <c r="C966" s="16" t="s">
        <v>497</v>
      </c>
      <c r="D966" s="17" t="s">
        <v>37</v>
      </c>
      <c r="E966" s="16" t="s">
        <v>16</v>
      </c>
      <c r="F966" s="18">
        <v>46087</v>
      </c>
      <c r="G966" s="19">
        <v>46461</v>
      </c>
      <c r="H966" s="28"/>
      <c r="I966" s="2"/>
      <c r="J966" s="2"/>
      <c r="K966" s="2"/>
      <c r="L966" s="2"/>
      <c r="M966" s="2"/>
      <c r="N966" s="2"/>
      <c r="O966" s="2"/>
      <c r="P966" s="2"/>
    </row>
    <row r="967" spans="1:16" ht="19.95" customHeight="1" x14ac:dyDescent="0.3">
      <c r="A967" s="8">
        <v>295</v>
      </c>
      <c r="B967" s="16" t="s">
        <v>1347</v>
      </c>
      <c r="C967" s="16" t="s">
        <v>1348</v>
      </c>
      <c r="D967" s="17" t="s">
        <v>37</v>
      </c>
      <c r="E967" s="16" t="s">
        <v>16</v>
      </c>
      <c r="F967" s="18">
        <v>46099</v>
      </c>
      <c r="G967" s="19">
        <v>46477</v>
      </c>
      <c r="H967" s="28"/>
      <c r="I967" s="2"/>
      <c r="J967" s="2"/>
      <c r="K967" s="2"/>
      <c r="L967" s="2"/>
      <c r="M967" s="2"/>
      <c r="N967" s="2"/>
      <c r="O967" s="2"/>
      <c r="P967" s="2"/>
    </row>
    <row r="968" spans="1:16" ht="19.95" customHeight="1" x14ac:dyDescent="0.3">
      <c r="A968" s="8">
        <v>296</v>
      </c>
      <c r="B968" s="16" t="s">
        <v>1990</v>
      </c>
      <c r="C968" s="16" t="s">
        <v>1991</v>
      </c>
      <c r="D968" s="17" t="s">
        <v>37</v>
      </c>
      <c r="E968" s="16" t="s">
        <v>16</v>
      </c>
      <c r="F968" s="18">
        <v>46106</v>
      </c>
      <c r="G968" s="19">
        <v>46477</v>
      </c>
      <c r="H968" s="28"/>
      <c r="I968" s="2"/>
      <c r="J968" s="2"/>
      <c r="K968" s="2"/>
      <c r="L968" s="2"/>
      <c r="M968" s="2"/>
      <c r="N968" s="2"/>
      <c r="O968" s="2"/>
      <c r="P968" s="2"/>
    </row>
    <row r="969" spans="1:16" ht="19.95" customHeight="1" x14ac:dyDescent="0.3">
      <c r="A969" s="8">
        <v>297</v>
      </c>
      <c r="B969" s="16" t="s">
        <v>1663</v>
      </c>
      <c r="C969" s="16" t="s">
        <v>1664</v>
      </c>
      <c r="D969" s="17" t="s">
        <v>37</v>
      </c>
      <c r="E969" s="16" t="s">
        <v>16</v>
      </c>
      <c r="F969" s="18">
        <v>46104</v>
      </c>
      <c r="G969" s="19">
        <v>46477</v>
      </c>
      <c r="H969" s="28"/>
      <c r="I969" s="2"/>
      <c r="J969" s="2"/>
      <c r="K969" s="2"/>
      <c r="L969" s="2"/>
      <c r="M969" s="2"/>
      <c r="N969" s="2"/>
      <c r="O969" s="2"/>
      <c r="P969" s="2"/>
    </row>
    <row r="970" spans="1:16" ht="19.95" customHeight="1" x14ac:dyDescent="0.3">
      <c r="A970" s="8">
        <v>298</v>
      </c>
      <c r="B970" s="16" t="s">
        <v>459</v>
      </c>
      <c r="C970" s="16" t="s">
        <v>460</v>
      </c>
      <c r="D970" s="17" t="s">
        <v>37</v>
      </c>
      <c r="E970" s="16" t="s">
        <v>16</v>
      </c>
      <c r="F970" s="18">
        <v>46086</v>
      </c>
      <c r="G970" s="19">
        <v>46461</v>
      </c>
      <c r="H970" s="28"/>
      <c r="I970" s="2"/>
      <c r="J970" s="2"/>
      <c r="K970" s="2"/>
      <c r="L970" s="2"/>
      <c r="M970" s="2"/>
      <c r="N970" s="2"/>
      <c r="O970" s="2"/>
      <c r="P970" s="2"/>
    </row>
    <row r="971" spans="1:16" ht="19.95" customHeight="1" x14ac:dyDescent="0.3">
      <c r="A971" s="8">
        <v>299</v>
      </c>
      <c r="B971" s="16" t="s">
        <v>2302</v>
      </c>
      <c r="C971" s="16" t="s">
        <v>2303</v>
      </c>
      <c r="D971" s="17" t="s">
        <v>37</v>
      </c>
      <c r="E971" s="16" t="s">
        <v>16</v>
      </c>
      <c r="F971" s="18">
        <v>46111</v>
      </c>
      <c r="G971" s="19">
        <v>46477</v>
      </c>
      <c r="H971" s="28"/>
      <c r="I971" s="2"/>
      <c r="J971" s="2"/>
      <c r="K971" s="2"/>
      <c r="L971" s="2"/>
      <c r="M971" s="2"/>
      <c r="N971" s="2"/>
      <c r="O971" s="2"/>
      <c r="P971" s="2"/>
    </row>
    <row r="972" spans="1:16" ht="19.95" customHeight="1" x14ac:dyDescent="0.3">
      <c r="A972" s="8">
        <v>300</v>
      </c>
      <c r="B972" s="16" t="s">
        <v>1665</v>
      </c>
      <c r="C972" s="16" t="s">
        <v>1666</v>
      </c>
      <c r="D972" s="17" t="s">
        <v>37</v>
      </c>
      <c r="E972" s="16" t="s">
        <v>16</v>
      </c>
      <c r="F972" s="18">
        <v>46104</v>
      </c>
      <c r="G972" s="19">
        <v>46477</v>
      </c>
      <c r="H972" s="28"/>
      <c r="I972" s="2"/>
      <c r="J972" s="2"/>
      <c r="K972" s="2"/>
      <c r="L972" s="2"/>
      <c r="M972" s="2"/>
      <c r="N972" s="2"/>
      <c r="O972" s="2"/>
      <c r="P972" s="2"/>
    </row>
    <row r="973" spans="1:16" ht="19.95" customHeight="1" x14ac:dyDescent="0.3">
      <c r="A973" s="8">
        <v>301</v>
      </c>
      <c r="B973" s="16" t="s">
        <v>2428</v>
      </c>
      <c r="C973" s="16" t="s">
        <v>2429</v>
      </c>
      <c r="D973" s="17" t="s">
        <v>37</v>
      </c>
      <c r="E973" s="16" t="s">
        <v>16</v>
      </c>
      <c r="F973" s="18">
        <v>46112</v>
      </c>
      <c r="G973" s="19">
        <v>46482</v>
      </c>
      <c r="H973" s="28"/>
      <c r="I973" s="2"/>
      <c r="J973" s="2"/>
      <c r="K973" s="2"/>
      <c r="L973" s="2"/>
      <c r="M973" s="2"/>
      <c r="N973" s="2"/>
      <c r="O973" s="2"/>
      <c r="P973" s="2"/>
    </row>
    <row r="974" spans="1:16" ht="19.95" customHeight="1" x14ac:dyDescent="0.3">
      <c r="A974" s="8">
        <v>302</v>
      </c>
      <c r="B974" s="16" t="s">
        <v>1345</v>
      </c>
      <c r="C974" s="16" t="s">
        <v>1346</v>
      </c>
      <c r="D974" s="17" t="s">
        <v>37</v>
      </c>
      <c r="E974" s="16" t="s">
        <v>16</v>
      </c>
      <c r="F974" s="18">
        <v>46099</v>
      </c>
      <c r="G974" s="19">
        <v>46477</v>
      </c>
      <c r="H974" s="28"/>
      <c r="I974" s="2"/>
      <c r="J974" s="2"/>
      <c r="K974" s="2"/>
      <c r="L974" s="2"/>
      <c r="M974" s="2"/>
      <c r="N974" s="2"/>
      <c r="O974" s="2"/>
      <c r="P974" s="2"/>
    </row>
    <row r="975" spans="1:16" ht="19.95" customHeight="1" x14ac:dyDescent="0.3">
      <c r="A975" s="8">
        <v>303</v>
      </c>
      <c r="B975" s="16" t="s">
        <v>498</v>
      </c>
      <c r="C975" s="16" t="s">
        <v>499</v>
      </c>
      <c r="D975" s="17" t="s">
        <v>37</v>
      </c>
      <c r="E975" s="16" t="s">
        <v>16</v>
      </c>
      <c r="F975" s="18">
        <v>46087</v>
      </c>
      <c r="G975" s="19">
        <v>46461</v>
      </c>
      <c r="H975" s="28"/>
      <c r="I975" s="2"/>
      <c r="J975" s="2"/>
      <c r="K975" s="2"/>
      <c r="L975" s="2"/>
      <c r="M975" s="2"/>
      <c r="N975" s="2"/>
      <c r="O975" s="2"/>
      <c r="P975" s="2"/>
    </row>
    <row r="976" spans="1:16" ht="19.95" customHeight="1" x14ac:dyDescent="0.3">
      <c r="A976" s="8">
        <v>304</v>
      </c>
      <c r="B976" s="16" t="s">
        <v>1661</v>
      </c>
      <c r="C976" s="16" t="s">
        <v>1662</v>
      </c>
      <c r="D976" s="17" t="s">
        <v>37</v>
      </c>
      <c r="E976" s="16" t="s">
        <v>16</v>
      </c>
      <c r="F976" s="18">
        <v>46104</v>
      </c>
      <c r="G976" s="19">
        <v>46477</v>
      </c>
      <c r="H976" s="28"/>
      <c r="I976" s="2"/>
      <c r="J976" s="2"/>
      <c r="K976" s="2"/>
      <c r="L976" s="2"/>
      <c r="M976" s="2"/>
      <c r="N976" s="2"/>
      <c r="O976" s="2"/>
      <c r="P976" s="2"/>
    </row>
    <row r="977" spans="1:16" ht="19.95" customHeight="1" x14ac:dyDescent="0.3">
      <c r="A977" s="8">
        <v>305</v>
      </c>
      <c r="B977" s="16" t="s">
        <v>457</v>
      </c>
      <c r="C977" s="16" t="s">
        <v>458</v>
      </c>
      <c r="D977" s="17" t="s">
        <v>37</v>
      </c>
      <c r="E977" s="16" t="s">
        <v>16</v>
      </c>
      <c r="F977" s="18">
        <v>46086</v>
      </c>
      <c r="G977" s="19">
        <v>46461</v>
      </c>
      <c r="H977" s="28"/>
      <c r="I977" s="2"/>
      <c r="J977" s="2"/>
      <c r="K977" s="2"/>
      <c r="L977" s="2"/>
      <c r="M977" s="2"/>
      <c r="N977" s="2"/>
      <c r="O977" s="2"/>
      <c r="P977" s="2"/>
    </row>
    <row r="978" spans="1:16" ht="19.95" customHeight="1" x14ac:dyDescent="0.3">
      <c r="A978" s="8">
        <v>306</v>
      </c>
      <c r="B978" s="16" t="s">
        <v>1209</v>
      </c>
      <c r="C978" s="16" t="s">
        <v>1210</v>
      </c>
      <c r="D978" s="17" t="s">
        <v>37</v>
      </c>
      <c r="E978" s="16" t="s">
        <v>16</v>
      </c>
      <c r="F978" s="18">
        <v>46098</v>
      </c>
      <c r="G978" s="19">
        <v>46477</v>
      </c>
      <c r="H978" s="28"/>
      <c r="I978" s="2"/>
      <c r="J978" s="2"/>
      <c r="K978" s="2"/>
      <c r="L978" s="2"/>
      <c r="M978" s="2"/>
      <c r="N978" s="2"/>
      <c r="O978" s="2"/>
      <c r="P978" s="2"/>
    </row>
    <row r="979" spans="1:16" ht="19.95" customHeight="1" x14ac:dyDescent="0.3">
      <c r="A979" s="8">
        <v>307</v>
      </c>
      <c r="B979" s="16" t="s">
        <v>1343</v>
      </c>
      <c r="C979" s="16" t="s">
        <v>1344</v>
      </c>
      <c r="D979" s="17" t="s">
        <v>37</v>
      </c>
      <c r="E979" s="16" t="s">
        <v>16</v>
      </c>
      <c r="F979" s="18">
        <v>46099</v>
      </c>
      <c r="G979" s="19">
        <v>46477</v>
      </c>
      <c r="H979" s="28"/>
      <c r="I979" s="2"/>
      <c r="J979" s="2"/>
      <c r="K979" s="2"/>
      <c r="L979" s="2"/>
      <c r="M979" s="2"/>
      <c r="N979" s="2"/>
      <c r="O979" s="2"/>
      <c r="P979" s="2"/>
    </row>
    <row r="980" spans="1:16" ht="19.95" customHeight="1" x14ac:dyDescent="0.3">
      <c r="A980" s="8">
        <v>308</v>
      </c>
      <c r="B980" s="16" t="s">
        <v>2081</v>
      </c>
      <c r="C980" s="16" t="s">
        <v>2082</v>
      </c>
      <c r="D980" s="17" t="s">
        <v>37</v>
      </c>
      <c r="E980" s="16" t="s">
        <v>16</v>
      </c>
      <c r="F980" s="18">
        <v>46107</v>
      </c>
      <c r="G980" s="19">
        <v>46477</v>
      </c>
      <c r="H980" s="28"/>
      <c r="I980" s="2"/>
      <c r="J980" s="2"/>
      <c r="K980" s="2"/>
      <c r="L980" s="2"/>
      <c r="M980" s="2"/>
      <c r="N980" s="2"/>
      <c r="O980" s="2"/>
      <c r="P980" s="2"/>
    </row>
    <row r="981" spans="1:16" ht="19.95" customHeight="1" x14ac:dyDescent="0.3">
      <c r="A981" s="8">
        <v>309</v>
      </c>
      <c r="B981" s="16" t="s">
        <v>494</v>
      </c>
      <c r="C981" s="16" t="s">
        <v>495</v>
      </c>
      <c r="D981" s="17" t="s">
        <v>37</v>
      </c>
      <c r="E981" s="16" t="s">
        <v>16</v>
      </c>
      <c r="F981" s="18">
        <v>46087</v>
      </c>
      <c r="G981" s="19">
        <v>46461</v>
      </c>
      <c r="H981" s="28"/>
      <c r="I981" s="2"/>
      <c r="J981" s="2"/>
      <c r="K981" s="2"/>
      <c r="L981" s="2"/>
      <c r="M981" s="2"/>
      <c r="N981" s="2"/>
      <c r="O981" s="2"/>
      <c r="P981" s="2"/>
    </row>
    <row r="982" spans="1:16" ht="19.95" customHeight="1" x14ac:dyDescent="0.3">
      <c r="A982" s="8">
        <v>310</v>
      </c>
      <c r="B982" s="16" t="s">
        <v>1341</v>
      </c>
      <c r="C982" s="16" t="s">
        <v>1342</v>
      </c>
      <c r="D982" s="17" t="s">
        <v>37</v>
      </c>
      <c r="E982" s="16" t="s">
        <v>16</v>
      </c>
      <c r="F982" s="18">
        <v>46099</v>
      </c>
      <c r="G982" s="19">
        <v>46477</v>
      </c>
      <c r="H982" s="28"/>
      <c r="I982" s="2"/>
      <c r="J982" s="2"/>
      <c r="K982" s="2"/>
      <c r="L982" s="2"/>
      <c r="M982" s="2"/>
      <c r="N982" s="2"/>
      <c r="O982" s="2"/>
      <c r="P982" s="2"/>
    </row>
    <row r="983" spans="1:16" ht="19.95" customHeight="1" x14ac:dyDescent="0.3">
      <c r="A983" s="8">
        <v>311</v>
      </c>
      <c r="B983" s="16" t="s">
        <v>1527</v>
      </c>
      <c r="C983" s="16" t="s">
        <v>1528</v>
      </c>
      <c r="D983" s="17" t="s">
        <v>37</v>
      </c>
      <c r="E983" s="16" t="s">
        <v>16</v>
      </c>
      <c r="F983" s="18">
        <v>46101</v>
      </c>
      <c r="G983" s="19">
        <v>46477</v>
      </c>
      <c r="H983" s="28"/>
      <c r="I983" s="2"/>
      <c r="J983" s="2"/>
      <c r="K983" s="2"/>
      <c r="L983" s="2"/>
      <c r="M983" s="2"/>
      <c r="N983" s="2"/>
      <c r="O983" s="2"/>
      <c r="P983" s="2"/>
    </row>
    <row r="984" spans="1:16" ht="19.95" customHeight="1" x14ac:dyDescent="0.3">
      <c r="A984" s="8">
        <v>312</v>
      </c>
      <c r="B984" s="16" t="s">
        <v>2298</v>
      </c>
      <c r="C984" s="16" t="s">
        <v>2299</v>
      </c>
      <c r="D984" s="17" t="s">
        <v>37</v>
      </c>
      <c r="E984" s="16" t="s">
        <v>16</v>
      </c>
      <c r="F984" s="18">
        <v>46111</v>
      </c>
      <c r="G984" s="19">
        <v>46477</v>
      </c>
      <c r="H984" s="28"/>
      <c r="I984" s="2"/>
      <c r="J984" s="2"/>
      <c r="K984" s="2"/>
      <c r="L984" s="2"/>
      <c r="M984" s="2"/>
      <c r="N984" s="2"/>
      <c r="O984" s="2"/>
      <c r="P984" s="2"/>
    </row>
    <row r="985" spans="1:16" ht="19.95" customHeight="1" x14ac:dyDescent="0.3">
      <c r="A985" s="8">
        <v>313</v>
      </c>
      <c r="B985" s="16" t="s">
        <v>1698</v>
      </c>
      <c r="C985" s="16" t="s">
        <v>1699</v>
      </c>
      <c r="D985" s="17" t="s">
        <v>37</v>
      </c>
      <c r="E985" s="16" t="s">
        <v>1700</v>
      </c>
      <c r="F985" s="19">
        <v>46104</v>
      </c>
      <c r="G985" s="19">
        <v>46469</v>
      </c>
      <c r="H985" s="28"/>
      <c r="I985" s="2"/>
      <c r="J985" s="2"/>
      <c r="K985" s="2"/>
      <c r="L985" s="2"/>
      <c r="M985" s="2"/>
      <c r="N985" s="2"/>
      <c r="O985" s="2"/>
      <c r="P985" s="2"/>
    </row>
    <row r="986" spans="1:16" ht="19.95" customHeight="1" x14ac:dyDescent="0.3">
      <c r="A986" s="8">
        <v>314</v>
      </c>
      <c r="B986" s="16" t="s">
        <v>784</v>
      </c>
      <c r="C986" s="16" t="s">
        <v>785</v>
      </c>
      <c r="D986" s="17" t="s">
        <v>37</v>
      </c>
      <c r="E986" s="16" t="s">
        <v>5</v>
      </c>
      <c r="F986" s="18">
        <v>46092</v>
      </c>
      <c r="G986" s="19">
        <v>46822</v>
      </c>
      <c r="H986" s="28"/>
      <c r="I986" s="2"/>
      <c r="J986" s="2"/>
      <c r="K986" s="2"/>
      <c r="L986" s="2"/>
      <c r="M986" s="2"/>
      <c r="N986" s="2"/>
      <c r="O986" s="2"/>
      <c r="P986" s="2"/>
    </row>
    <row r="987" spans="1:16" ht="19.95" customHeight="1" x14ac:dyDescent="0.3">
      <c r="A987" s="8">
        <v>315</v>
      </c>
      <c r="B987" s="16" t="s">
        <v>2152</v>
      </c>
      <c r="C987" s="16" t="s">
        <v>2153</v>
      </c>
      <c r="D987" s="17" t="s">
        <v>37</v>
      </c>
      <c r="E987" s="16" t="s">
        <v>5</v>
      </c>
      <c r="F987" s="18">
        <v>46108</v>
      </c>
      <c r="G987" s="19">
        <v>46477</v>
      </c>
      <c r="H987" s="28"/>
      <c r="I987" s="2"/>
      <c r="J987" s="2"/>
      <c r="K987" s="2"/>
      <c r="L987" s="2"/>
      <c r="M987" s="2"/>
      <c r="N987" s="2"/>
      <c r="O987" s="2"/>
      <c r="P987" s="2"/>
    </row>
    <row r="988" spans="1:16" ht="19.95" customHeight="1" x14ac:dyDescent="0.3">
      <c r="A988" s="8">
        <v>316</v>
      </c>
      <c r="B988" s="16" t="s">
        <v>1996</v>
      </c>
      <c r="C988" s="16" t="s">
        <v>1997</v>
      </c>
      <c r="D988" s="17" t="s">
        <v>37</v>
      </c>
      <c r="E988" s="16" t="s">
        <v>39</v>
      </c>
      <c r="F988" s="18">
        <v>46106</v>
      </c>
      <c r="G988" s="19">
        <v>46477</v>
      </c>
      <c r="H988" s="28"/>
      <c r="I988" s="2"/>
      <c r="J988" s="2"/>
      <c r="K988" s="2"/>
      <c r="L988" s="2"/>
      <c r="M988" s="2"/>
      <c r="N988" s="2"/>
      <c r="O988" s="2"/>
      <c r="P988" s="2"/>
    </row>
    <row r="989" spans="1:16" ht="19.95" customHeight="1" x14ac:dyDescent="0.3">
      <c r="A989" s="8">
        <v>317</v>
      </c>
      <c r="B989" s="16" t="s">
        <v>320</v>
      </c>
      <c r="C989" s="16" t="s">
        <v>321</v>
      </c>
      <c r="D989" s="17" t="s">
        <v>37</v>
      </c>
      <c r="E989" s="16" t="s">
        <v>39</v>
      </c>
      <c r="F989" s="18">
        <v>46085</v>
      </c>
      <c r="G989" s="19">
        <v>46461</v>
      </c>
      <c r="H989" s="28"/>
      <c r="I989" s="2"/>
      <c r="J989" s="2"/>
      <c r="K989" s="2"/>
      <c r="L989" s="2"/>
      <c r="M989" s="2"/>
      <c r="N989" s="2"/>
      <c r="O989" s="2"/>
      <c r="P989" s="2"/>
    </row>
    <row r="990" spans="1:16" ht="19.95" customHeight="1" x14ac:dyDescent="0.3">
      <c r="A990" s="8">
        <v>318</v>
      </c>
      <c r="B990" s="16" t="s">
        <v>2444</v>
      </c>
      <c r="C990" s="16" t="s">
        <v>2445</v>
      </c>
      <c r="D990" s="17" t="s">
        <v>37</v>
      </c>
      <c r="E990" s="16" t="s">
        <v>39</v>
      </c>
      <c r="F990" s="18">
        <v>46112</v>
      </c>
      <c r="G990" s="19">
        <v>46492</v>
      </c>
      <c r="H990" s="28"/>
      <c r="I990" s="2"/>
      <c r="J990" s="2"/>
      <c r="K990" s="2"/>
      <c r="L990" s="2"/>
      <c r="M990" s="2"/>
      <c r="N990" s="2"/>
      <c r="O990" s="2"/>
      <c r="P990" s="2"/>
    </row>
    <row r="991" spans="1:16" ht="19.95" customHeight="1" x14ac:dyDescent="0.3">
      <c r="A991" s="8">
        <v>319</v>
      </c>
      <c r="B991" s="16" t="s">
        <v>316</v>
      </c>
      <c r="C991" s="16" t="s">
        <v>317</v>
      </c>
      <c r="D991" s="17" t="s">
        <v>37</v>
      </c>
      <c r="E991" s="16" t="s">
        <v>39</v>
      </c>
      <c r="F991" s="18">
        <v>46085</v>
      </c>
      <c r="G991" s="19">
        <v>46456</v>
      </c>
      <c r="H991" s="28"/>
      <c r="I991" s="2"/>
      <c r="J991" s="2"/>
      <c r="K991" s="2"/>
      <c r="L991" s="2"/>
      <c r="M991" s="2"/>
      <c r="N991" s="2"/>
      <c r="O991" s="2"/>
      <c r="P991" s="2"/>
    </row>
    <row r="992" spans="1:16" ht="19.95" customHeight="1" x14ac:dyDescent="0.3">
      <c r="A992" s="8">
        <v>320</v>
      </c>
      <c r="B992" s="16" t="s">
        <v>2442</v>
      </c>
      <c r="C992" s="16" t="s">
        <v>2443</v>
      </c>
      <c r="D992" s="17" t="s">
        <v>37</v>
      </c>
      <c r="E992" s="16" t="s">
        <v>39</v>
      </c>
      <c r="F992" s="18">
        <v>46112</v>
      </c>
      <c r="G992" s="19">
        <v>46477</v>
      </c>
      <c r="H992" s="28"/>
      <c r="I992" s="2"/>
      <c r="J992" s="2"/>
      <c r="K992" s="2"/>
      <c r="L992" s="2"/>
      <c r="M992" s="2"/>
      <c r="N992" s="2"/>
      <c r="O992" s="2"/>
      <c r="P992" s="2"/>
    </row>
    <row r="993" spans="1:16" ht="19.95" customHeight="1" x14ac:dyDescent="0.3">
      <c r="A993" s="8">
        <v>321</v>
      </c>
      <c r="B993" s="16" t="s">
        <v>1869</v>
      </c>
      <c r="C993" s="16" t="s">
        <v>1870</v>
      </c>
      <c r="D993" s="17" t="s">
        <v>37</v>
      </c>
      <c r="E993" s="16" t="s">
        <v>39</v>
      </c>
      <c r="F993" s="18">
        <v>46105</v>
      </c>
      <c r="G993" s="19">
        <v>46477</v>
      </c>
      <c r="H993" s="28"/>
      <c r="I993" s="2"/>
      <c r="J993" s="2"/>
      <c r="K993" s="2"/>
      <c r="L993" s="2"/>
      <c r="M993" s="2"/>
      <c r="N993" s="2"/>
      <c r="O993" s="2"/>
      <c r="P993" s="2"/>
    </row>
    <row r="994" spans="1:16" ht="19.95" customHeight="1" x14ac:dyDescent="0.3">
      <c r="A994" s="8">
        <v>322</v>
      </c>
      <c r="B994" s="16" t="s">
        <v>2448</v>
      </c>
      <c r="C994" s="16" t="s">
        <v>2449</v>
      </c>
      <c r="D994" s="17" t="s">
        <v>37</v>
      </c>
      <c r="E994" s="16" t="s">
        <v>39</v>
      </c>
      <c r="F994" s="18">
        <v>46112</v>
      </c>
      <c r="G994" s="19">
        <v>46492</v>
      </c>
      <c r="H994" s="28"/>
      <c r="I994" s="2"/>
      <c r="J994" s="2"/>
      <c r="K994" s="2"/>
      <c r="L994" s="2"/>
      <c r="M994" s="2"/>
      <c r="N994" s="2"/>
      <c r="O994" s="2"/>
      <c r="P994" s="2"/>
    </row>
    <row r="995" spans="1:16" ht="19.95" customHeight="1" x14ac:dyDescent="0.3">
      <c r="A995" s="8">
        <v>323</v>
      </c>
      <c r="B995" s="16" t="s">
        <v>318</v>
      </c>
      <c r="C995" s="16" t="s">
        <v>319</v>
      </c>
      <c r="D995" s="17" t="s">
        <v>37</v>
      </c>
      <c r="E995" s="16" t="s">
        <v>39</v>
      </c>
      <c r="F995" s="18">
        <v>46085</v>
      </c>
      <c r="G995" s="19">
        <v>46461</v>
      </c>
      <c r="H995" s="28"/>
      <c r="I995" s="2"/>
      <c r="J995" s="2"/>
      <c r="K995" s="2"/>
      <c r="L995" s="2"/>
      <c r="M995" s="2"/>
      <c r="N995" s="2"/>
      <c r="O995" s="2"/>
      <c r="P995" s="2"/>
    </row>
    <row r="996" spans="1:16" ht="19.95" customHeight="1" x14ac:dyDescent="0.3">
      <c r="A996" s="8">
        <v>324</v>
      </c>
      <c r="B996" s="16" t="s">
        <v>2446</v>
      </c>
      <c r="C996" s="16" t="s">
        <v>2447</v>
      </c>
      <c r="D996" s="17" t="s">
        <v>37</v>
      </c>
      <c r="E996" s="16" t="s">
        <v>39</v>
      </c>
      <c r="F996" s="18">
        <v>46112</v>
      </c>
      <c r="G996" s="19">
        <v>46492</v>
      </c>
      <c r="H996" s="28"/>
      <c r="I996" s="2"/>
      <c r="J996" s="2"/>
      <c r="K996" s="2"/>
      <c r="L996" s="2"/>
      <c r="M996" s="2"/>
      <c r="N996" s="2"/>
      <c r="O996" s="2"/>
      <c r="P996" s="2"/>
    </row>
    <row r="997" spans="1:16" ht="19.95" customHeight="1" x14ac:dyDescent="0.3">
      <c r="A997" s="8">
        <v>325</v>
      </c>
      <c r="B997" s="16" t="s">
        <v>471</v>
      </c>
      <c r="C997" s="16" t="s">
        <v>472</v>
      </c>
      <c r="D997" s="17" t="s">
        <v>37</v>
      </c>
      <c r="E997" s="16" t="s">
        <v>39</v>
      </c>
      <c r="F997" s="18">
        <v>46086</v>
      </c>
      <c r="G997" s="19">
        <v>46461</v>
      </c>
      <c r="H997" s="28"/>
      <c r="I997" s="2"/>
      <c r="J997" s="2"/>
      <c r="K997" s="2"/>
      <c r="L997" s="2"/>
      <c r="M997" s="2"/>
      <c r="N997" s="2"/>
      <c r="O997" s="2"/>
      <c r="P997" s="2"/>
    </row>
    <row r="998" spans="1:16" ht="19.95" customHeight="1" x14ac:dyDescent="0.3">
      <c r="A998" s="8">
        <v>326</v>
      </c>
      <c r="B998" s="16" t="s">
        <v>1871</v>
      </c>
      <c r="C998" s="16" t="s">
        <v>1872</v>
      </c>
      <c r="D998" s="17" t="s">
        <v>37</v>
      </c>
      <c r="E998" s="16" t="s">
        <v>39</v>
      </c>
      <c r="F998" s="18">
        <v>46105</v>
      </c>
      <c r="G998" s="19">
        <v>46477</v>
      </c>
      <c r="H998" s="28"/>
      <c r="I998" s="2"/>
      <c r="J998" s="2"/>
      <c r="K998" s="2"/>
      <c r="L998" s="2"/>
      <c r="M998" s="2"/>
      <c r="N998" s="2"/>
      <c r="O998" s="2"/>
      <c r="P998" s="2"/>
    </row>
    <row r="999" spans="1:16" ht="19.95" customHeight="1" x14ac:dyDescent="0.3">
      <c r="A999" s="8">
        <v>327</v>
      </c>
      <c r="B999" s="16" t="s">
        <v>1657</v>
      </c>
      <c r="C999" s="16" t="s">
        <v>1658</v>
      </c>
      <c r="D999" s="17" t="s">
        <v>37</v>
      </c>
      <c r="E999" s="16" t="s">
        <v>39</v>
      </c>
      <c r="F999" s="18">
        <v>46104</v>
      </c>
      <c r="G999" s="19">
        <v>46477</v>
      </c>
      <c r="H999" s="28"/>
      <c r="I999" s="2"/>
      <c r="J999" s="2"/>
      <c r="K999" s="2"/>
      <c r="L999" s="2"/>
      <c r="M999" s="2"/>
      <c r="N999" s="2"/>
      <c r="O999" s="2"/>
      <c r="P999" s="2"/>
    </row>
    <row r="1000" spans="1:16" ht="19.95" customHeight="1" x14ac:dyDescent="0.3">
      <c r="A1000" s="8">
        <v>328</v>
      </c>
      <c r="B1000" s="16" t="s">
        <v>1873</v>
      </c>
      <c r="C1000" s="16" t="s">
        <v>1874</v>
      </c>
      <c r="D1000" s="17" t="s">
        <v>37</v>
      </c>
      <c r="E1000" s="16" t="s">
        <v>39</v>
      </c>
      <c r="F1000" s="18">
        <v>46105</v>
      </c>
      <c r="G1000" s="19">
        <v>46477</v>
      </c>
      <c r="H1000" s="28"/>
      <c r="I1000" s="2"/>
      <c r="J1000" s="2"/>
      <c r="K1000" s="2"/>
      <c r="L1000" s="2"/>
      <c r="M1000" s="2"/>
      <c r="N1000" s="2"/>
      <c r="O1000" s="2"/>
      <c r="P1000" s="2"/>
    </row>
    <row r="1001" spans="1:16" ht="19.95" customHeight="1" x14ac:dyDescent="0.3">
      <c r="A1001" s="8">
        <v>329</v>
      </c>
      <c r="B1001" s="16" t="s">
        <v>1205</v>
      </c>
      <c r="C1001" s="16" t="s">
        <v>1206</v>
      </c>
      <c r="D1001" s="17" t="s">
        <v>37</v>
      </c>
      <c r="E1001" s="16" t="s">
        <v>39</v>
      </c>
      <c r="F1001" s="18">
        <v>46098</v>
      </c>
      <c r="G1001" s="19">
        <v>46477</v>
      </c>
      <c r="H1001" s="28"/>
      <c r="I1001" s="2"/>
      <c r="J1001" s="2"/>
      <c r="K1001" s="2"/>
      <c r="L1001" s="2"/>
      <c r="M1001" s="2"/>
      <c r="N1001" s="2"/>
      <c r="O1001" s="2"/>
      <c r="P1001" s="2"/>
    </row>
    <row r="1002" spans="1:16" ht="19.95" customHeight="1" x14ac:dyDescent="0.3">
      <c r="A1002" s="8">
        <v>330</v>
      </c>
      <c r="B1002" s="16" t="s">
        <v>955</v>
      </c>
      <c r="C1002" s="16" t="s">
        <v>956</v>
      </c>
      <c r="D1002" s="17" t="s">
        <v>37</v>
      </c>
      <c r="E1002" s="16" t="s">
        <v>39</v>
      </c>
      <c r="F1002" s="18">
        <v>46094</v>
      </c>
      <c r="G1002" s="19">
        <v>46466</v>
      </c>
      <c r="H1002" s="28"/>
      <c r="I1002" s="2"/>
      <c r="J1002" s="2"/>
      <c r="K1002" s="2"/>
      <c r="L1002" s="2"/>
      <c r="M1002" s="2"/>
      <c r="N1002" s="2"/>
      <c r="O1002" s="2"/>
      <c r="P1002" s="2"/>
    </row>
    <row r="1003" spans="1:16" ht="19.95" customHeight="1" x14ac:dyDescent="0.3">
      <c r="A1003" s="8">
        <v>331</v>
      </c>
      <c r="B1003" s="16" t="s">
        <v>2314</v>
      </c>
      <c r="C1003" s="16" t="s">
        <v>2315</v>
      </c>
      <c r="D1003" s="17" t="s">
        <v>37</v>
      </c>
      <c r="E1003" s="16" t="s">
        <v>39</v>
      </c>
      <c r="F1003" s="18">
        <v>46111</v>
      </c>
      <c r="G1003" s="19">
        <v>46487</v>
      </c>
      <c r="H1003" s="28"/>
      <c r="I1003" s="2"/>
      <c r="J1003" s="2"/>
      <c r="K1003" s="2"/>
      <c r="L1003" s="2"/>
      <c r="M1003" s="2"/>
      <c r="N1003" s="2"/>
      <c r="O1003" s="2"/>
      <c r="P1003" s="2"/>
    </row>
    <row r="1004" spans="1:16" ht="19.95" customHeight="1" x14ac:dyDescent="0.3">
      <c r="A1004" s="8">
        <v>332</v>
      </c>
      <c r="B1004" s="16" t="s">
        <v>1203</v>
      </c>
      <c r="C1004" s="16" t="s">
        <v>1204</v>
      </c>
      <c r="D1004" s="17" t="s">
        <v>37</v>
      </c>
      <c r="E1004" s="16" t="s">
        <v>39</v>
      </c>
      <c r="F1004" s="18">
        <v>46098</v>
      </c>
      <c r="G1004" s="19">
        <v>46477</v>
      </c>
      <c r="H1004" s="28"/>
      <c r="I1004" s="2"/>
      <c r="J1004" s="2"/>
      <c r="K1004" s="2"/>
      <c r="L1004" s="2"/>
      <c r="M1004" s="2"/>
      <c r="N1004" s="2"/>
      <c r="O1004" s="2"/>
      <c r="P1004" s="2"/>
    </row>
    <row r="1005" spans="1:16" ht="19.95" customHeight="1" x14ac:dyDescent="0.3">
      <c r="A1005" s="8">
        <v>333</v>
      </c>
      <c r="B1005" s="16" t="s">
        <v>666</v>
      </c>
      <c r="C1005" s="16" t="s">
        <v>667</v>
      </c>
      <c r="D1005" s="17" t="s">
        <v>37</v>
      </c>
      <c r="E1005" s="16" t="s">
        <v>624</v>
      </c>
      <c r="F1005" s="18">
        <v>46091</v>
      </c>
      <c r="G1005" s="19">
        <v>47187</v>
      </c>
      <c r="H1005" s="28"/>
      <c r="I1005" s="2"/>
      <c r="J1005" s="2"/>
      <c r="K1005" s="2"/>
      <c r="L1005" s="2"/>
      <c r="M1005" s="2"/>
      <c r="N1005" s="2"/>
      <c r="O1005" s="2"/>
      <c r="P1005" s="2"/>
    </row>
    <row r="1006" spans="1:16" ht="19.95" customHeight="1" x14ac:dyDescent="0.3">
      <c r="A1006" s="8">
        <v>334</v>
      </c>
      <c r="B1006" s="16" t="s">
        <v>628</v>
      </c>
      <c r="C1006" s="16" t="s">
        <v>629</v>
      </c>
      <c r="D1006" s="17" t="s">
        <v>37</v>
      </c>
      <c r="E1006" s="16" t="s">
        <v>627</v>
      </c>
      <c r="F1006" s="18">
        <v>46090</v>
      </c>
      <c r="G1006" s="19">
        <v>47186</v>
      </c>
      <c r="H1006" s="28"/>
      <c r="I1006" s="2"/>
      <c r="J1006" s="2"/>
      <c r="K1006" s="2"/>
      <c r="L1006" s="2"/>
      <c r="M1006" s="2"/>
      <c r="N1006" s="2"/>
      <c r="O1006" s="2"/>
      <c r="P1006" s="2"/>
    </row>
    <row r="1007" spans="1:16" ht="19.95" customHeight="1" x14ac:dyDescent="0.3">
      <c r="A1007" s="8">
        <v>335</v>
      </c>
      <c r="B1007" s="16" t="s">
        <v>625</v>
      </c>
      <c r="C1007" s="16" t="s">
        <v>626</v>
      </c>
      <c r="D1007" s="17" t="s">
        <v>37</v>
      </c>
      <c r="E1007" s="16" t="s">
        <v>627</v>
      </c>
      <c r="F1007" s="18">
        <v>46090</v>
      </c>
      <c r="G1007" s="19">
        <v>47186</v>
      </c>
      <c r="H1007" s="28"/>
      <c r="I1007" s="2"/>
      <c r="J1007" s="2"/>
      <c r="K1007" s="2"/>
      <c r="L1007" s="2"/>
      <c r="M1007" s="2"/>
      <c r="N1007" s="2"/>
      <c r="O1007" s="2"/>
      <c r="P1007" s="2"/>
    </row>
    <row r="1008" spans="1:16" ht="19.95" customHeight="1" x14ac:dyDescent="0.3">
      <c r="A1008" s="8">
        <v>336</v>
      </c>
      <c r="B1008" s="16" t="s">
        <v>1797</v>
      </c>
      <c r="C1008" s="16" t="s">
        <v>1798</v>
      </c>
      <c r="D1008" s="17" t="s">
        <v>37</v>
      </c>
      <c r="E1008" s="16" t="s">
        <v>25</v>
      </c>
      <c r="F1008" s="18">
        <v>46104</v>
      </c>
      <c r="G1008" s="19">
        <v>46469</v>
      </c>
      <c r="H1008" s="28"/>
      <c r="I1008" s="2"/>
      <c r="J1008" s="2"/>
      <c r="K1008" s="2"/>
      <c r="L1008" s="2"/>
      <c r="M1008" s="2"/>
      <c r="N1008" s="2"/>
      <c r="O1008" s="2"/>
      <c r="P1008" s="2"/>
    </row>
    <row r="1009" spans="1:16" ht="19.95" customHeight="1" x14ac:dyDescent="0.3">
      <c r="A1009" s="8">
        <v>337</v>
      </c>
      <c r="B1009" s="16" t="s">
        <v>137</v>
      </c>
      <c r="C1009" s="16" t="s">
        <v>138</v>
      </c>
      <c r="D1009" s="17" t="s">
        <v>37</v>
      </c>
      <c r="E1009" s="16" t="s">
        <v>25</v>
      </c>
      <c r="F1009" s="19">
        <v>46083</v>
      </c>
      <c r="G1009" s="19">
        <v>46448</v>
      </c>
      <c r="H1009" s="28"/>
      <c r="I1009" s="2"/>
      <c r="J1009" s="2"/>
      <c r="K1009" s="2"/>
      <c r="L1009" s="2"/>
      <c r="M1009" s="2"/>
      <c r="N1009" s="2"/>
      <c r="O1009" s="2"/>
      <c r="P1009" s="2"/>
    </row>
    <row r="1010" spans="1:16" ht="19.95" customHeight="1" x14ac:dyDescent="0.3">
      <c r="A1010" s="8">
        <v>338</v>
      </c>
      <c r="B1010" s="16" t="s">
        <v>531</v>
      </c>
      <c r="C1010" s="16" t="s">
        <v>532</v>
      </c>
      <c r="D1010" s="17" t="s">
        <v>37</v>
      </c>
      <c r="E1010" s="16" t="s">
        <v>25</v>
      </c>
      <c r="F1010" s="18">
        <v>46087</v>
      </c>
      <c r="G1010" s="19">
        <v>46452</v>
      </c>
      <c r="H1010" s="28"/>
      <c r="I1010" s="2"/>
      <c r="J1010" s="2"/>
      <c r="K1010" s="2"/>
      <c r="L1010" s="2"/>
      <c r="M1010" s="2"/>
      <c r="N1010" s="2"/>
      <c r="O1010" s="2"/>
      <c r="P1010" s="2"/>
    </row>
    <row r="1011" spans="1:16" ht="19.95" customHeight="1" x14ac:dyDescent="0.3">
      <c r="A1011" s="8">
        <v>339</v>
      </c>
      <c r="B1011" s="16" t="s">
        <v>135</v>
      </c>
      <c r="C1011" s="16" t="s">
        <v>136</v>
      </c>
      <c r="D1011" s="17" t="s">
        <v>37</v>
      </c>
      <c r="E1011" s="16" t="s">
        <v>25</v>
      </c>
      <c r="F1011" s="19">
        <v>46083</v>
      </c>
      <c r="G1011" s="19">
        <v>46448</v>
      </c>
      <c r="H1011" s="28"/>
      <c r="I1011" s="2"/>
      <c r="J1011" s="2"/>
      <c r="K1011" s="2"/>
      <c r="L1011" s="2"/>
      <c r="M1011" s="2"/>
      <c r="N1011" s="2"/>
      <c r="O1011" s="2"/>
      <c r="P1011" s="2"/>
    </row>
    <row r="1012" spans="1:16" ht="19.95" customHeight="1" x14ac:dyDescent="0.3">
      <c r="A1012" s="8">
        <v>340</v>
      </c>
      <c r="B1012" s="16" t="s">
        <v>133</v>
      </c>
      <c r="C1012" s="16" t="s">
        <v>134</v>
      </c>
      <c r="D1012" s="17" t="s">
        <v>37</v>
      </c>
      <c r="E1012" s="16" t="s">
        <v>25</v>
      </c>
      <c r="F1012" s="19">
        <v>46083</v>
      </c>
      <c r="G1012" s="19">
        <v>46448</v>
      </c>
      <c r="H1012" s="28"/>
      <c r="I1012" s="2"/>
      <c r="J1012" s="2"/>
      <c r="K1012" s="2"/>
      <c r="L1012" s="2"/>
      <c r="M1012" s="2"/>
      <c r="N1012" s="2"/>
      <c r="O1012" s="2"/>
      <c r="P1012" s="2"/>
    </row>
    <row r="1013" spans="1:16" ht="19.95" customHeight="1" x14ac:dyDescent="0.3">
      <c r="A1013" s="8">
        <v>341</v>
      </c>
      <c r="B1013" s="17" t="s">
        <v>292</v>
      </c>
      <c r="C1013" s="16" t="s">
        <v>293</v>
      </c>
      <c r="D1013" s="17" t="s">
        <v>37</v>
      </c>
      <c r="E1013" s="17" t="s">
        <v>25</v>
      </c>
      <c r="F1013" s="18">
        <v>46084</v>
      </c>
      <c r="G1013" s="19">
        <v>46449</v>
      </c>
      <c r="H1013" s="28"/>
      <c r="I1013" s="2"/>
      <c r="J1013" s="2"/>
      <c r="K1013" s="2"/>
      <c r="L1013" s="2"/>
      <c r="M1013" s="2"/>
      <c r="N1013" s="2"/>
      <c r="O1013" s="2"/>
      <c r="P1013" s="2"/>
    </row>
    <row r="1014" spans="1:16" ht="19.95" customHeight="1" x14ac:dyDescent="0.3">
      <c r="A1014" s="8">
        <v>342</v>
      </c>
      <c r="B1014" s="16" t="s">
        <v>529</v>
      </c>
      <c r="C1014" s="16" t="s">
        <v>530</v>
      </c>
      <c r="D1014" s="17" t="s">
        <v>37</v>
      </c>
      <c r="E1014" s="16" t="s">
        <v>25</v>
      </c>
      <c r="F1014" s="18">
        <v>46087</v>
      </c>
      <c r="G1014" s="19">
        <v>46452</v>
      </c>
      <c r="H1014" s="28"/>
      <c r="I1014" s="2"/>
      <c r="J1014" s="2"/>
      <c r="K1014" s="2"/>
      <c r="L1014" s="2"/>
      <c r="M1014" s="2"/>
      <c r="N1014" s="2"/>
      <c r="O1014" s="2"/>
      <c r="P1014" s="2"/>
    </row>
    <row r="1015" spans="1:16" ht="19.95" customHeight="1" x14ac:dyDescent="0.3">
      <c r="A1015" s="8">
        <v>343</v>
      </c>
      <c r="B1015" s="20" t="s">
        <v>1112</v>
      </c>
      <c r="C1015" s="16" t="s">
        <v>1113</v>
      </c>
      <c r="D1015" s="17" t="s">
        <v>37</v>
      </c>
      <c r="E1015" s="16" t="s">
        <v>25</v>
      </c>
      <c r="F1015" s="18">
        <v>46097</v>
      </c>
      <c r="G1015" s="19">
        <v>46462</v>
      </c>
      <c r="H1015" s="28"/>
      <c r="I1015" s="2"/>
      <c r="J1015" s="2"/>
      <c r="K1015" s="2"/>
      <c r="L1015" s="2"/>
      <c r="M1015" s="2"/>
      <c r="N1015" s="2"/>
      <c r="O1015" s="2"/>
      <c r="P1015" s="2"/>
    </row>
    <row r="1016" spans="1:16" ht="19.95" customHeight="1" x14ac:dyDescent="0.3">
      <c r="A1016" s="8">
        <v>344</v>
      </c>
      <c r="B1016" s="16" t="s">
        <v>362</v>
      </c>
      <c r="C1016" s="16" t="s">
        <v>363</v>
      </c>
      <c r="D1016" s="17" t="s">
        <v>37</v>
      </c>
      <c r="E1016" s="16" t="s">
        <v>25</v>
      </c>
      <c r="F1016" s="18">
        <v>46085</v>
      </c>
      <c r="G1016" s="19">
        <v>46450</v>
      </c>
      <c r="H1016" s="28"/>
      <c r="I1016" s="2"/>
      <c r="J1016" s="2"/>
      <c r="K1016" s="2"/>
      <c r="L1016" s="2"/>
      <c r="M1016" s="2"/>
      <c r="N1016" s="2"/>
      <c r="O1016" s="2"/>
      <c r="P1016" s="2"/>
    </row>
    <row r="1017" spans="1:16" ht="19.95" customHeight="1" x14ac:dyDescent="0.3">
      <c r="A1017" s="8">
        <v>345</v>
      </c>
      <c r="B1017" s="16" t="s">
        <v>387</v>
      </c>
      <c r="C1017" s="16" t="s">
        <v>388</v>
      </c>
      <c r="D1017" s="17" t="s">
        <v>37</v>
      </c>
      <c r="E1017" s="16" t="s">
        <v>25</v>
      </c>
      <c r="F1017" s="18">
        <v>46086</v>
      </c>
      <c r="G1017" s="19">
        <v>46451</v>
      </c>
      <c r="H1017" s="28"/>
      <c r="I1017" s="2"/>
      <c r="J1017" s="2"/>
      <c r="K1017" s="2"/>
      <c r="L1017" s="2"/>
      <c r="M1017" s="2"/>
      <c r="N1017" s="2"/>
      <c r="O1017" s="2"/>
      <c r="P1017" s="2"/>
    </row>
    <row r="1018" spans="1:16" ht="19.95" customHeight="1" x14ac:dyDescent="0.3">
      <c r="A1018" s="8">
        <v>346</v>
      </c>
      <c r="B1018" s="16" t="s">
        <v>1449</v>
      </c>
      <c r="C1018" s="16" t="s">
        <v>1450</v>
      </c>
      <c r="D1018" s="17" t="s">
        <v>37</v>
      </c>
      <c r="E1018" s="16" t="s">
        <v>25</v>
      </c>
      <c r="F1018" s="18">
        <v>46100</v>
      </c>
      <c r="G1018" s="19">
        <v>46465</v>
      </c>
      <c r="H1018" s="28"/>
      <c r="I1018" s="2"/>
      <c r="J1018" s="2"/>
      <c r="K1018" s="2"/>
      <c r="L1018" s="2"/>
      <c r="M1018" s="2"/>
      <c r="N1018" s="2"/>
      <c r="O1018" s="2"/>
      <c r="P1018" s="2"/>
    </row>
    <row r="1019" spans="1:16" ht="19.95" customHeight="1" x14ac:dyDescent="0.3">
      <c r="A1019" s="8">
        <v>347</v>
      </c>
      <c r="B1019" s="16" t="s">
        <v>131</v>
      </c>
      <c r="C1019" s="16" t="s">
        <v>132</v>
      </c>
      <c r="D1019" s="17" t="s">
        <v>37</v>
      </c>
      <c r="E1019" s="16" t="s">
        <v>25</v>
      </c>
      <c r="F1019" s="19">
        <v>46083</v>
      </c>
      <c r="G1019" s="19">
        <v>46448</v>
      </c>
      <c r="H1019" s="28"/>
      <c r="I1019" s="2"/>
      <c r="J1019" s="2"/>
      <c r="K1019" s="2"/>
      <c r="L1019" s="2"/>
      <c r="M1019" s="2"/>
      <c r="N1019" s="2"/>
      <c r="O1019" s="2"/>
      <c r="P1019" s="2"/>
    </row>
    <row r="1020" spans="1:16" ht="19.95" customHeight="1" x14ac:dyDescent="0.3">
      <c r="A1020" s="8">
        <v>348</v>
      </c>
      <c r="B1020" s="16" t="s">
        <v>682</v>
      </c>
      <c r="C1020" s="16" t="s">
        <v>683</v>
      </c>
      <c r="D1020" s="17" t="s">
        <v>37</v>
      </c>
      <c r="E1020" s="16" t="s">
        <v>25</v>
      </c>
      <c r="F1020" s="18">
        <v>46091</v>
      </c>
      <c r="G1020" s="19">
        <v>46456</v>
      </c>
      <c r="H1020" s="28"/>
      <c r="I1020" s="2"/>
      <c r="J1020" s="2"/>
      <c r="K1020" s="2"/>
      <c r="L1020" s="2"/>
      <c r="M1020" s="2"/>
      <c r="N1020" s="2"/>
      <c r="O1020" s="2"/>
      <c r="P1020" s="2"/>
    </row>
    <row r="1021" spans="1:16" ht="19.95" customHeight="1" x14ac:dyDescent="0.3">
      <c r="A1021" s="8">
        <v>349</v>
      </c>
      <c r="B1021" s="16" t="s">
        <v>123</v>
      </c>
      <c r="C1021" s="16" t="s">
        <v>124</v>
      </c>
      <c r="D1021" s="17" t="s">
        <v>37</v>
      </c>
      <c r="E1021" s="16" t="s">
        <v>25</v>
      </c>
      <c r="F1021" s="19">
        <v>46083</v>
      </c>
      <c r="G1021" s="19">
        <v>46448</v>
      </c>
      <c r="H1021" s="28"/>
      <c r="I1021" s="2"/>
      <c r="J1021" s="2"/>
      <c r="K1021" s="2"/>
      <c r="L1021" s="2"/>
      <c r="M1021" s="2"/>
      <c r="N1021" s="2"/>
      <c r="O1021" s="2"/>
      <c r="P1021" s="2"/>
    </row>
    <row r="1022" spans="1:16" ht="19.95" customHeight="1" x14ac:dyDescent="0.3">
      <c r="A1022" s="8">
        <v>350</v>
      </c>
      <c r="B1022" s="16" t="s">
        <v>129</v>
      </c>
      <c r="C1022" s="16" t="s">
        <v>130</v>
      </c>
      <c r="D1022" s="17" t="s">
        <v>37</v>
      </c>
      <c r="E1022" s="16" t="s">
        <v>25</v>
      </c>
      <c r="F1022" s="19">
        <v>46083</v>
      </c>
      <c r="G1022" s="19">
        <v>46448</v>
      </c>
      <c r="H1022" s="28"/>
      <c r="I1022" s="2"/>
      <c r="J1022" s="2"/>
      <c r="K1022" s="2"/>
      <c r="L1022" s="2"/>
      <c r="M1022" s="2"/>
      <c r="N1022" s="2"/>
      <c r="O1022" s="2"/>
      <c r="P1022" s="2"/>
    </row>
    <row r="1023" spans="1:16" ht="19.95" customHeight="1" x14ac:dyDescent="0.3">
      <c r="A1023" s="8">
        <v>351</v>
      </c>
      <c r="B1023" s="16" t="s">
        <v>678</v>
      </c>
      <c r="C1023" s="16" t="s">
        <v>679</v>
      </c>
      <c r="D1023" s="17" t="s">
        <v>37</v>
      </c>
      <c r="E1023" s="16" t="s">
        <v>25</v>
      </c>
      <c r="F1023" s="18">
        <v>46091</v>
      </c>
      <c r="G1023" s="19">
        <v>46456</v>
      </c>
      <c r="H1023" s="28"/>
      <c r="I1023" s="2"/>
      <c r="J1023" s="2"/>
      <c r="K1023" s="2"/>
      <c r="L1023" s="2"/>
      <c r="M1023" s="2"/>
      <c r="N1023" s="2"/>
      <c r="O1023" s="2"/>
      <c r="P1023" s="2"/>
    </row>
    <row r="1024" spans="1:16" ht="19.95" customHeight="1" x14ac:dyDescent="0.3">
      <c r="A1024" s="8">
        <v>352</v>
      </c>
      <c r="B1024" s="16" t="s">
        <v>125</v>
      </c>
      <c r="C1024" s="16" t="s">
        <v>126</v>
      </c>
      <c r="D1024" s="17" t="s">
        <v>37</v>
      </c>
      <c r="E1024" s="16" t="s">
        <v>25</v>
      </c>
      <c r="F1024" s="19">
        <v>46083</v>
      </c>
      <c r="G1024" s="19">
        <v>46448</v>
      </c>
      <c r="H1024" s="28"/>
      <c r="I1024" s="2"/>
      <c r="J1024" s="2"/>
      <c r="K1024" s="2"/>
      <c r="L1024" s="2"/>
      <c r="M1024" s="2"/>
      <c r="N1024" s="2"/>
      <c r="O1024" s="2"/>
      <c r="P1024" s="2"/>
    </row>
    <row r="1025" spans="1:16" ht="19.95" customHeight="1" x14ac:dyDescent="0.3">
      <c r="A1025" s="8">
        <v>353</v>
      </c>
      <c r="B1025" s="16" t="s">
        <v>618</v>
      </c>
      <c r="C1025" s="16" t="s">
        <v>619</v>
      </c>
      <c r="D1025" s="17" t="s">
        <v>37</v>
      </c>
      <c r="E1025" s="16" t="s">
        <v>25</v>
      </c>
      <c r="F1025" s="18">
        <v>46090</v>
      </c>
      <c r="G1025" s="19">
        <v>46455</v>
      </c>
      <c r="H1025" s="28"/>
      <c r="I1025" s="2"/>
      <c r="J1025" s="2"/>
      <c r="K1025" s="2"/>
      <c r="L1025" s="2"/>
      <c r="M1025" s="2"/>
      <c r="N1025" s="2"/>
      <c r="O1025" s="2"/>
      <c r="P1025" s="2"/>
    </row>
    <row r="1026" spans="1:16" ht="19.95" customHeight="1" x14ac:dyDescent="0.3">
      <c r="A1026" s="8">
        <v>354</v>
      </c>
      <c r="B1026" s="16" t="s">
        <v>533</v>
      </c>
      <c r="C1026" s="16" t="s">
        <v>534</v>
      </c>
      <c r="D1026" s="17" t="s">
        <v>37</v>
      </c>
      <c r="E1026" s="16" t="s">
        <v>25</v>
      </c>
      <c r="F1026" s="18">
        <v>46087</v>
      </c>
      <c r="G1026" s="19">
        <v>46452</v>
      </c>
      <c r="H1026" s="28"/>
      <c r="I1026" s="2"/>
      <c r="J1026" s="2"/>
      <c r="K1026" s="2"/>
      <c r="L1026" s="2"/>
      <c r="M1026" s="2"/>
      <c r="N1026" s="2"/>
      <c r="O1026" s="2"/>
      <c r="P1026" s="2"/>
    </row>
    <row r="1027" spans="1:16" ht="19.95" customHeight="1" x14ac:dyDescent="0.3">
      <c r="A1027" s="8">
        <v>355</v>
      </c>
      <c r="B1027" s="16" t="s">
        <v>139</v>
      </c>
      <c r="C1027" s="16" t="s">
        <v>140</v>
      </c>
      <c r="D1027" s="17" t="s">
        <v>37</v>
      </c>
      <c r="E1027" s="16" t="s">
        <v>25</v>
      </c>
      <c r="F1027" s="19">
        <v>46083</v>
      </c>
      <c r="G1027" s="19">
        <v>46446</v>
      </c>
      <c r="H1027" s="28"/>
      <c r="I1027" s="2"/>
      <c r="J1027" s="2"/>
      <c r="K1027" s="2"/>
      <c r="L1027" s="2"/>
      <c r="M1027" s="2"/>
      <c r="N1027" s="2"/>
      <c r="O1027" s="2"/>
      <c r="P1027" s="2"/>
    </row>
    <row r="1028" spans="1:16" ht="19.95" customHeight="1" x14ac:dyDescent="0.3">
      <c r="A1028" s="8">
        <v>356</v>
      </c>
      <c r="B1028" s="16" t="s">
        <v>1114</v>
      </c>
      <c r="C1028" s="16" t="s">
        <v>1115</v>
      </c>
      <c r="D1028" s="17" t="s">
        <v>37</v>
      </c>
      <c r="E1028" s="16" t="s">
        <v>25</v>
      </c>
      <c r="F1028" s="18">
        <v>46097</v>
      </c>
      <c r="G1028" s="19">
        <v>46462</v>
      </c>
      <c r="H1028" s="28"/>
      <c r="I1028" s="2"/>
      <c r="J1028" s="2"/>
      <c r="K1028" s="2"/>
      <c r="L1028" s="2"/>
      <c r="M1028" s="2"/>
      <c r="N1028" s="2"/>
      <c r="O1028" s="2"/>
      <c r="P1028" s="2"/>
    </row>
    <row r="1029" spans="1:16" ht="19.95" customHeight="1" x14ac:dyDescent="0.3">
      <c r="A1029" s="8">
        <v>357</v>
      </c>
      <c r="B1029" s="16" t="s">
        <v>620</v>
      </c>
      <c r="C1029" s="16" t="s">
        <v>621</v>
      </c>
      <c r="D1029" s="17" t="s">
        <v>37</v>
      </c>
      <c r="E1029" s="16" t="s">
        <v>25</v>
      </c>
      <c r="F1029" s="18">
        <v>46090</v>
      </c>
      <c r="G1029" s="19">
        <v>46455</v>
      </c>
      <c r="H1029" s="28"/>
      <c r="I1029" s="2"/>
      <c r="J1029" s="2"/>
      <c r="K1029" s="2"/>
      <c r="L1029" s="2"/>
      <c r="M1029" s="2"/>
      <c r="N1029" s="2"/>
      <c r="O1029" s="2"/>
      <c r="P1029" s="2"/>
    </row>
    <row r="1030" spans="1:16" ht="19.95" customHeight="1" x14ac:dyDescent="0.3">
      <c r="A1030" s="8">
        <v>358</v>
      </c>
      <c r="B1030" s="16" t="s">
        <v>616</v>
      </c>
      <c r="C1030" s="16" t="s">
        <v>617</v>
      </c>
      <c r="D1030" s="17" t="s">
        <v>37</v>
      </c>
      <c r="E1030" s="16" t="s">
        <v>25</v>
      </c>
      <c r="F1030" s="18">
        <v>46090</v>
      </c>
      <c r="G1030" s="19">
        <v>46455</v>
      </c>
      <c r="H1030" s="28"/>
      <c r="I1030" s="2"/>
      <c r="J1030" s="2"/>
      <c r="K1030" s="2"/>
      <c r="L1030" s="2"/>
      <c r="M1030" s="2"/>
      <c r="N1030" s="2"/>
      <c r="O1030" s="2"/>
      <c r="P1030" s="2"/>
    </row>
    <row r="1031" spans="1:16" ht="19.95" customHeight="1" x14ac:dyDescent="0.3">
      <c r="A1031" s="8">
        <v>359</v>
      </c>
      <c r="B1031" s="16" t="s">
        <v>127</v>
      </c>
      <c r="C1031" s="16" t="s">
        <v>128</v>
      </c>
      <c r="D1031" s="17" t="s">
        <v>37</v>
      </c>
      <c r="E1031" s="16" t="s">
        <v>25</v>
      </c>
      <c r="F1031" s="19">
        <v>46083</v>
      </c>
      <c r="G1031" s="19">
        <v>46448</v>
      </c>
      <c r="H1031" s="28"/>
      <c r="I1031" s="2"/>
      <c r="J1031" s="2"/>
      <c r="K1031" s="2"/>
      <c r="L1031" s="2"/>
      <c r="M1031" s="2"/>
      <c r="N1031" s="2"/>
      <c r="O1031" s="2"/>
      <c r="P1031" s="2"/>
    </row>
    <row r="1032" spans="1:16" ht="19.95" customHeight="1" x14ac:dyDescent="0.3">
      <c r="A1032" s="8">
        <v>360</v>
      </c>
      <c r="B1032" s="16" t="s">
        <v>680</v>
      </c>
      <c r="C1032" s="16" t="s">
        <v>681</v>
      </c>
      <c r="D1032" s="17" t="s">
        <v>37</v>
      </c>
      <c r="E1032" s="16" t="s">
        <v>25</v>
      </c>
      <c r="F1032" s="18">
        <v>46091</v>
      </c>
      <c r="G1032" s="19">
        <v>46456</v>
      </c>
      <c r="H1032" s="28"/>
      <c r="I1032" s="2"/>
      <c r="J1032" s="2"/>
      <c r="K1032" s="2"/>
      <c r="L1032" s="2"/>
      <c r="M1032" s="2"/>
      <c r="N1032" s="2"/>
      <c r="O1032" s="2"/>
      <c r="P1032" s="2"/>
    </row>
    <row r="1033" spans="1:16" ht="19.95" customHeight="1" x14ac:dyDescent="0.3">
      <c r="A1033" s="8">
        <v>361</v>
      </c>
      <c r="B1033" s="16" t="s">
        <v>684</v>
      </c>
      <c r="C1033" s="16" t="s">
        <v>685</v>
      </c>
      <c r="D1033" s="17" t="s">
        <v>37</v>
      </c>
      <c r="E1033" s="16" t="s">
        <v>25</v>
      </c>
      <c r="F1033" s="18">
        <v>46091</v>
      </c>
      <c r="G1033" s="19">
        <v>46456</v>
      </c>
      <c r="H1033" s="28"/>
      <c r="I1033" s="2"/>
      <c r="J1033" s="2"/>
      <c r="K1033" s="2"/>
      <c r="L1033" s="2"/>
      <c r="M1033" s="2"/>
      <c r="N1033" s="2"/>
      <c r="O1033" s="2"/>
      <c r="P1033" s="2"/>
    </row>
    <row r="1034" spans="1:16" ht="19.95" customHeight="1" x14ac:dyDescent="0.3">
      <c r="A1034" s="8">
        <v>362</v>
      </c>
      <c r="B1034" s="16" t="s">
        <v>547</v>
      </c>
      <c r="C1034" s="16" t="s">
        <v>548</v>
      </c>
      <c r="D1034" s="17" t="s">
        <v>37</v>
      </c>
      <c r="E1034" s="16" t="s">
        <v>25</v>
      </c>
      <c r="F1034" s="18">
        <v>46090</v>
      </c>
      <c r="G1034" s="19">
        <v>46453</v>
      </c>
      <c r="H1034" s="28"/>
      <c r="I1034" s="2"/>
      <c r="J1034" s="2"/>
      <c r="K1034" s="2"/>
      <c r="L1034" s="2"/>
      <c r="M1034" s="2"/>
      <c r="N1034" s="2"/>
      <c r="O1034" s="2"/>
      <c r="P1034" s="2"/>
    </row>
    <row r="1035" spans="1:16" ht="19.95" customHeight="1" x14ac:dyDescent="0.3">
      <c r="A1035" s="8">
        <v>363</v>
      </c>
      <c r="B1035" s="16" t="s">
        <v>385</v>
      </c>
      <c r="C1035" s="16" t="s">
        <v>386</v>
      </c>
      <c r="D1035" s="17" t="s">
        <v>37</v>
      </c>
      <c r="E1035" s="16" t="s">
        <v>25</v>
      </c>
      <c r="F1035" s="18">
        <v>46086</v>
      </c>
      <c r="G1035" s="19">
        <v>46451</v>
      </c>
      <c r="H1035" s="28"/>
      <c r="I1035" s="2"/>
      <c r="J1035" s="2"/>
      <c r="K1035" s="2"/>
      <c r="L1035" s="2"/>
      <c r="M1035" s="2"/>
      <c r="N1035" s="2"/>
      <c r="O1035" s="2"/>
      <c r="P1035" s="2"/>
    </row>
    <row r="1036" spans="1:16" ht="19.95" customHeight="1" x14ac:dyDescent="0.3">
      <c r="A1036" s="8">
        <v>364</v>
      </c>
      <c r="B1036" s="16" t="s">
        <v>686</v>
      </c>
      <c r="C1036" s="16" t="s">
        <v>687</v>
      </c>
      <c r="D1036" s="17" t="s">
        <v>37</v>
      </c>
      <c r="E1036" s="16" t="s">
        <v>25</v>
      </c>
      <c r="F1036" s="18">
        <v>46091</v>
      </c>
      <c r="G1036" s="19">
        <v>46456</v>
      </c>
      <c r="H1036" s="28"/>
      <c r="I1036" s="2"/>
      <c r="J1036" s="2"/>
      <c r="K1036" s="2"/>
      <c r="L1036" s="2"/>
      <c r="M1036" s="2"/>
      <c r="N1036" s="2"/>
      <c r="O1036" s="2"/>
      <c r="P1036" s="2"/>
    </row>
    <row r="1037" spans="1:16" ht="19.95" customHeight="1" x14ac:dyDescent="0.3">
      <c r="A1037" s="8">
        <v>365</v>
      </c>
      <c r="B1037" s="16" t="s">
        <v>2000</v>
      </c>
      <c r="C1037" s="16" t="s">
        <v>2001</v>
      </c>
      <c r="D1037" s="16" t="s">
        <v>37</v>
      </c>
      <c r="E1037" s="16" t="s">
        <v>25</v>
      </c>
      <c r="F1037" s="18">
        <v>46106</v>
      </c>
      <c r="G1037" s="19">
        <v>46471</v>
      </c>
      <c r="H1037" s="28"/>
      <c r="I1037" s="2"/>
      <c r="J1037" s="2"/>
      <c r="K1037" s="2"/>
      <c r="L1037" s="2"/>
      <c r="M1037" s="2"/>
      <c r="N1037" s="2"/>
      <c r="O1037" s="2"/>
      <c r="P1037" s="2"/>
    </row>
    <row r="1038" spans="1:16" ht="19.95" customHeight="1" x14ac:dyDescent="0.3">
      <c r="A1038" s="8">
        <v>366</v>
      </c>
      <c r="B1038" s="16" t="s">
        <v>93</v>
      </c>
      <c r="C1038" s="16" t="s">
        <v>94</v>
      </c>
      <c r="D1038" s="17" t="s">
        <v>37</v>
      </c>
      <c r="E1038" s="16" t="s">
        <v>26</v>
      </c>
      <c r="F1038" s="18">
        <v>46083</v>
      </c>
      <c r="G1038" s="19">
        <v>46446</v>
      </c>
      <c r="H1038" s="28"/>
      <c r="I1038" s="2"/>
      <c r="J1038" s="2"/>
      <c r="K1038" s="2"/>
      <c r="L1038" s="2"/>
      <c r="M1038" s="2"/>
      <c r="N1038" s="2"/>
      <c r="O1038" s="2"/>
      <c r="P1038" s="2"/>
    </row>
    <row r="1039" spans="1:16" ht="19.95" customHeight="1" x14ac:dyDescent="0.3">
      <c r="A1039" s="8">
        <v>367</v>
      </c>
      <c r="B1039" s="16" t="s">
        <v>564</v>
      </c>
      <c r="C1039" s="16" t="s">
        <v>565</v>
      </c>
      <c r="D1039" s="17" t="s">
        <v>37</v>
      </c>
      <c r="E1039" s="16" t="s">
        <v>26</v>
      </c>
      <c r="F1039" s="18">
        <v>46090</v>
      </c>
      <c r="G1039" s="19">
        <v>46455</v>
      </c>
      <c r="H1039" s="28"/>
      <c r="I1039" s="2"/>
      <c r="J1039" s="2"/>
      <c r="K1039" s="2"/>
      <c r="L1039" s="2"/>
      <c r="M1039" s="2"/>
      <c r="N1039" s="2"/>
      <c r="O1039" s="2"/>
      <c r="P1039" s="2"/>
    </row>
    <row r="1040" spans="1:16" ht="19.95" customHeight="1" x14ac:dyDescent="0.3">
      <c r="A1040" s="8">
        <v>368</v>
      </c>
      <c r="B1040" s="16" t="s">
        <v>634</v>
      </c>
      <c r="C1040" s="16" t="s">
        <v>635</v>
      </c>
      <c r="D1040" s="17" t="s">
        <v>37</v>
      </c>
      <c r="E1040" s="16" t="s">
        <v>26</v>
      </c>
      <c r="F1040" s="18">
        <v>46090</v>
      </c>
      <c r="G1040" s="19">
        <v>46455</v>
      </c>
      <c r="H1040" s="28"/>
      <c r="I1040" s="2"/>
      <c r="J1040" s="2"/>
      <c r="K1040" s="2"/>
      <c r="L1040" s="2"/>
      <c r="M1040" s="2"/>
      <c r="N1040" s="2"/>
      <c r="O1040" s="2"/>
      <c r="P1040" s="2"/>
    </row>
    <row r="1041" spans="1:16" ht="19.95" customHeight="1" x14ac:dyDescent="0.3">
      <c r="A1041" s="8">
        <v>369</v>
      </c>
      <c r="B1041" s="16" t="s">
        <v>1799</v>
      </c>
      <c r="C1041" s="16" t="s">
        <v>1800</v>
      </c>
      <c r="D1041" s="17" t="s">
        <v>37</v>
      </c>
      <c r="E1041" s="16" t="s">
        <v>26</v>
      </c>
      <c r="F1041" s="18">
        <v>46104</v>
      </c>
      <c r="G1041" s="19">
        <v>46469</v>
      </c>
      <c r="H1041" s="28"/>
      <c r="I1041" s="2"/>
      <c r="J1041" s="2"/>
      <c r="K1041" s="2"/>
      <c r="L1041" s="2"/>
      <c r="M1041" s="2"/>
      <c r="N1041" s="2"/>
      <c r="O1041" s="2"/>
      <c r="P1041" s="2"/>
    </row>
    <row r="1042" spans="1:16" ht="19.95" customHeight="1" x14ac:dyDescent="0.3">
      <c r="A1042" s="8">
        <v>370</v>
      </c>
      <c r="B1042" s="16" t="s">
        <v>91</v>
      </c>
      <c r="C1042" s="16" t="s">
        <v>92</v>
      </c>
      <c r="D1042" s="17" t="s">
        <v>37</v>
      </c>
      <c r="E1042" s="16" t="s">
        <v>26</v>
      </c>
      <c r="F1042" s="18">
        <v>46083</v>
      </c>
      <c r="G1042" s="19">
        <v>46448</v>
      </c>
      <c r="H1042" s="28"/>
      <c r="I1042" s="2"/>
      <c r="J1042" s="2"/>
      <c r="K1042" s="2"/>
      <c r="L1042" s="2"/>
      <c r="M1042" s="2"/>
      <c r="N1042" s="2"/>
      <c r="O1042" s="2"/>
      <c r="P1042" s="2"/>
    </row>
    <row r="1043" spans="1:16" ht="19.95" customHeight="1" x14ac:dyDescent="0.3">
      <c r="A1043" s="8">
        <v>371</v>
      </c>
      <c r="B1043" s="16" t="s">
        <v>95</v>
      </c>
      <c r="C1043" s="16" t="s">
        <v>96</v>
      </c>
      <c r="D1043" s="17" t="s">
        <v>37</v>
      </c>
      <c r="E1043" s="16" t="s">
        <v>26</v>
      </c>
      <c r="F1043" s="18">
        <v>46083</v>
      </c>
      <c r="G1043" s="16" t="s">
        <v>97</v>
      </c>
      <c r="H1043" s="28"/>
      <c r="I1043" s="2"/>
      <c r="J1043" s="2"/>
      <c r="K1043" s="2"/>
      <c r="L1043" s="2"/>
      <c r="M1043" s="2"/>
      <c r="N1043" s="2"/>
      <c r="O1043" s="2"/>
      <c r="P1043" s="2"/>
    </row>
    <row r="1044" spans="1:16" ht="19.95" customHeight="1" x14ac:dyDescent="0.3">
      <c r="A1044" s="8">
        <v>372</v>
      </c>
      <c r="B1044" s="16" t="s">
        <v>562</v>
      </c>
      <c r="C1044" s="16" t="s">
        <v>563</v>
      </c>
      <c r="D1044" s="17" t="s">
        <v>37</v>
      </c>
      <c r="E1044" s="16" t="s">
        <v>26</v>
      </c>
      <c r="F1044" s="18">
        <v>46090</v>
      </c>
      <c r="G1044" s="19">
        <v>46455</v>
      </c>
      <c r="H1044" s="28"/>
      <c r="I1044" s="2"/>
      <c r="J1044" s="2"/>
      <c r="K1044" s="2"/>
      <c r="L1044" s="2"/>
      <c r="M1044" s="2"/>
      <c r="N1044" s="2"/>
      <c r="O1044" s="2"/>
      <c r="P1044" s="2"/>
    </row>
    <row r="1045" spans="1:16" ht="19.95" customHeight="1" x14ac:dyDescent="0.3">
      <c r="A1045" s="8">
        <v>373</v>
      </c>
      <c r="B1045" s="16" t="s">
        <v>560</v>
      </c>
      <c r="C1045" s="16" t="s">
        <v>561</v>
      </c>
      <c r="D1045" s="17" t="s">
        <v>37</v>
      </c>
      <c r="E1045" s="16" t="s">
        <v>26</v>
      </c>
      <c r="F1045" s="18">
        <v>46090</v>
      </c>
      <c r="G1045" s="19">
        <v>46453</v>
      </c>
      <c r="H1045" s="28"/>
      <c r="I1045" s="2"/>
      <c r="J1045" s="2"/>
      <c r="K1045" s="2"/>
      <c r="L1045" s="2"/>
      <c r="M1045" s="2"/>
      <c r="N1045" s="2"/>
      <c r="O1045" s="2"/>
      <c r="P1045" s="2"/>
    </row>
    <row r="1046" spans="1:16" ht="19.95" customHeight="1" x14ac:dyDescent="0.3">
      <c r="A1046" s="8">
        <v>374</v>
      </c>
      <c r="B1046" s="16" t="s">
        <v>2284</v>
      </c>
      <c r="C1046" s="16" t="s">
        <v>2285</v>
      </c>
      <c r="D1046" s="17" t="s">
        <v>37</v>
      </c>
      <c r="E1046" s="16" t="s">
        <v>26</v>
      </c>
      <c r="F1046" s="18">
        <v>46109</v>
      </c>
      <c r="G1046" s="19">
        <v>46473</v>
      </c>
      <c r="H1046" s="28"/>
      <c r="I1046" s="2"/>
      <c r="J1046" s="2"/>
      <c r="K1046" s="2"/>
      <c r="L1046" s="2"/>
      <c r="M1046" s="2"/>
      <c r="N1046" s="2"/>
      <c r="O1046" s="2"/>
      <c r="P1046" s="2"/>
    </row>
    <row r="1047" spans="1:16" ht="19.95" customHeight="1" x14ac:dyDescent="0.3">
      <c r="A1047" s="8">
        <v>375</v>
      </c>
      <c r="B1047" s="17" t="s">
        <v>269</v>
      </c>
      <c r="C1047" s="16" t="s">
        <v>270</v>
      </c>
      <c r="D1047" s="17" t="s">
        <v>37</v>
      </c>
      <c r="E1047" s="17" t="s">
        <v>26</v>
      </c>
      <c r="F1047" s="18">
        <v>46084</v>
      </c>
      <c r="G1047" s="19">
        <v>46449</v>
      </c>
      <c r="H1047" s="28"/>
      <c r="I1047" s="2"/>
      <c r="J1047" s="2"/>
      <c r="K1047" s="2"/>
      <c r="L1047" s="2"/>
      <c r="M1047" s="2"/>
      <c r="N1047" s="2"/>
      <c r="O1047" s="2"/>
      <c r="P1047" s="2"/>
    </row>
    <row r="1048" spans="1:16" ht="19.95" customHeight="1" x14ac:dyDescent="0.3">
      <c r="A1048" s="8">
        <v>376</v>
      </c>
      <c r="B1048" s="16" t="s">
        <v>1326</v>
      </c>
      <c r="C1048" s="16" t="s">
        <v>1327</v>
      </c>
      <c r="D1048" s="17" t="s">
        <v>37</v>
      </c>
      <c r="E1048" s="16" t="s">
        <v>26</v>
      </c>
      <c r="F1048" s="18">
        <v>46099</v>
      </c>
      <c r="G1048" s="19">
        <v>46464</v>
      </c>
      <c r="H1048" s="28"/>
      <c r="I1048" s="2"/>
      <c r="J1048" s="2"/>
      <c r="K1048" s="2"/>
      <c r="L1048" s="2"/>
      <c r="M1048" s="2"/>
      <c r="N1048" s="2"/>
      <c r="O1048" s="2"/>
      <c r="P1048" s="2"/>
    </row>
    <row r="1049" spans="1:16" ht="19.95" customHeight="1" x14ac:dyDescent="0.3">
      <c r="A1049" s="8">
        <v>377</v>
      </c>
      <c r="B1049" s="21" t="s">
        <v>2484</v>
      </c>
      <c r="C1049" s="16" t="s">
        <v>1477</v>
      </c>
      <c r="D1049" s="17" t="s">
        <v>37</v>
      </c>
      <c r="E1049" s="16" t="s">
        <v>2</v>
      </c>
      <c r="F1049" s="18">
        <v>46100</v>
      </c>
      <c r="G1049" s="19">
        <v>46477</v>
      </c>
      <c r="H1049" s="28"/>
      <c r="I1049" s="2"/>
      <c r="J1049" s="2"/>
      <c r="K1049" s="2"/>
      <c r="L1049" s="2"/>
      <c r="M1049" s="2"/>
      <c r="N1049" s="2"/>
      <c r="O1049" s="2"/>
      <c r="P1049" s="2"/>
    </row>
    <row r="1050" spans="1:16" ht="19.95" customHeight="1" x14ac:dyDescent="0.3">
      <c r="A1050" s="8">
        <v>378</v>
      </c>
      <c r="B1050" s="16" t="s">
        <v>1191</v>
      </c>
      <c r="C1050" s="16" t="s">
        <v>1192</v>
      </c>
      <c r="D1050" s="17" t="s">
        <v>37</v>
      </c>
      <c r="E1050" s="16" t="s">
        <v>2</v>
      </c>
      <c r="F1050" s="18">
        <v>46098</v>
      </c>
      <c r="G1050" s="19">
        <v>46477</v>
      </c>
      <c r="H1050" s="28"/>
      <c r="I1050" s="2"/>
      <c r="J1050" s="2"/>
      <c r="K1050" s="2"/>
      <c r="L1050" s="2"/>
      <c r="M1050" s="2"/>
      <c r="N1050" s="2"/>
      <c r="O1050" s="2"/>
      <c r="P1050" s="2"/>
    </row>
    <row r="1051" spans="1:16" ht="19.95" customHeight="1" x14ac:dyDescent="0.3">
      <c r="A1051" s="8">
        <v>379</v>
      </c>
      <c r="B1051" s="16" t="s">
        <v>201</v>
      </c>
      <c r="C1051" s="16" t="s">
        <v>202</v>
      </c>
      <c r="D1051" s="17" t="s">
        <v>37</v>
      </c>
      <c r="E1051" s="16" t="s">
        <v>2</v>
      </c>
      <c r="F1051" s="18">
        <v>46084</v>
      </c>
      <c r="G1051" s="19">
        <v>46461</v>
      </c>
      <c r="H1051" s="28"/>
      <c r="I1051" s="2"/>
      <c r="J1051" s="2"/>
      <c r="K1051" s="2"/>
      <c r="L1051" s="2"/>
      <c r="M1051" s="2"/>
      <c r="N1051" s="2"/>
      <c r="O1051" s="2"/>
      <c r="P1051" s="2"/>
    </row>
    <row r="1052" spans="1:16" ht="19.95" customHeight="1" x14ac:dyDescent="0.3">
      <c r="A1052" s="8">
        <v>380</v>
      </c>
      <c r="B1052" s="16" t="s">
        <v>1197</v>
      </c>
      <c r="C1052" s="16" t="s">
        <v>1198</v>
      </c>
      <c r="D1052" s="17" t="s">
        <v>37</v>
      </c>
      <c r="E1052" s="16" t="s">
        <v>2</v>
      </c>
      <c r="F1052" s="18">
        <v>46098</v>
      </c>
      <c r="G1052" s="19">
        <v>46477</v>
      </c>
      <c r="H1052" s="28"/>
      <c r="I1052" s="2"/>
      <c r="J1052" s="2"/>
      <c r="K1052" s="2"/>
      <c r="L1052" s="2"/>
      <c r="M1052" s="2"/>
      <c r="N1052" s="2"/>
      <c r="O1052" s="2"/>
      <c r="P1052" s="2"/>
    </row>
    <row r="1053" spans="1:16" ht="19.95" customHeight="1" x14ac:dyDescent="0.3">
      <c r="A1053" s="8">
        <v>381</v>
      </c>
      <c r="B1053" s="16" t="s">
        <v>199</v>
      </c>
      <c r="C1053" s="16" t="s">
        <v>200</v>
      </c>
      <c r="D1053" s="17" t="s">
        <v>37</v>
      </c>
      <c r="E1053" s="16" t="s">
        <v>2</v>
      </c>
      <c r="F1053" s="18">
        <v>46084</v>
      </c>
      <c r="G1053" s="19">
        <v>46461</v>
      </c>
      <c r="H1053" s="28"/>
      <c r="I1053" s="2"/>
      <c r="J1053" s="2"/>
      <c r="K1053" s="2"/>
      <c r="L1053" s="2"/>
      <c r="M1053" s="2"/>
      <c r="N1053" s="2"/>
      <c r="O1053" s="2"/>
      <c r="P1053" s="2"/>
    </row>
    <row r="1054" spans="1:16" ht="19.95" customHeight="1" x14ac:dyDescent="0.3">
      <c r="A1054" s="8">
        <v>382</v>
      </c>
      <c r="B1054" s="16" t="s">
        <v>195</v>
      </c>
      <c r="C1054" s="16" t="s">
        <v>196</v>
      </c>
      <c r="D1054" s="17" t="s">
        <v>37</v>
      </c>
      <c r="E1054" s="17" t="s">
        <v>2</v>
      </c>
      <c r="F1054" s="18">
        <v>46084</v>
      </c>
      <c r="G1054" s="19">
        <v>46461</v>
      </c>
      <c r="H1054" s="28"/>
      <c r="I1054" s="2"/>
      <c r="J1054" s="2"/>
      <c r="K1054" s="2"/>
      <c r="L1054" s="2"/>
      <c r="M1054" s="2"/>
      <c r="N1054" s="2"/>
      <c r="O1054" s="2"/>
      <c r="P1054" s="2"/>
    </row>
    <row r="1055" spans="1:16" ht="19.95" customHeight="1" x14ac:dyDescent="0.3">
      <c r="A1055" s="8">
        <v>383</v>
      </c>
      <c r="B1055" s="16" t="s">
        <v>1193</v>
      </c>
      <c r="C1055" s="16" t="s">
        <v>1194</v>
      </c>
      <c r="D1055" s="17" t="s">
        <v>37</v>
      </c>
      <c r="E1055" s="16" t="s">
        <v>2</v>
      </c>
      <c r="F1055" s="18">
        <v>46098</v>
      </c>
      <c r="G1055" s="19">
        <v>46477</v>
      </c>
      <c r="H1055" s="28"/>
      <c r="I1055" s="2"/>
      <c r="J1055" s="2"/>
      <c r="K1055" s="2"/>
      <c r="L1055" s="2"/>
      <c r="M1055" s="2"/>
      <c r="N1055" s="2"/>
      <c r="O1055" s="2"/>
      <c r="P1055" s="2"/>
    </row>
    <row r="1056" spans="1:16" ht="19.95" customHeight="1" x14ac:dyDescent="0.3">
      <c r="A1056" s="8">
        <v>384</v>
      </c>
      <c r="B1056" s="16" t="s">
        <v>304</v>
      </c>
      <c r="C1056" s="16" t="s">
        <v>305</v>
      </c>
      <c r="D1056" s="17" t="s">
        <v>37</v>
      </c>
      <c r="E1056" s="16" t="s">
        <v>2</v>
      </c>
      <c r="F1056" s="18">
        <v>46085</v>
      </c>
      <c r="G1056" s="19">
        <v>46461</v>
      </c>
      <c r="H1056" s="28"/>
      <c r="I1056" s="2"/>
      <c r="J1056" s="2"/>
      <c r="K1056" s="2"/>
      <c r="L1056" s="2"/>
      <c r="M1056" s="2"/>
      <c r="N1056" s="2"/>
      <c r="O1056" s="2"/>
      <c r="P1056" s="2"/>
    </row>
    <row r="1057" spans="1:16" ht="19.95" customHeight="1" x14ac:dyDescent="0.3">
      <c r="A1057" s="8">
        <v>385</v>
      </c>
      <c r="B1057" s="16" t="s">
        <v>189</v>
      </c>
      <c r="C1057" s="16" t="s">
        <v>190</v>
      </c>
      <c r="D1057" s="17" t="s">
        <v>37</v>
      </c>
      <c r="E1057" s="16" t="s">
        <v>2</v>
      </c>
      <c r="F1057" s="18">
        <v>46084</v>
      </c>
      <c r="G1057" s="19">
        <v>46461</v>
      </c>
      <c r="H1057" s="28"/>
      <c r="I1057" s="2"/>
      <c r="J1057" s="2"/>
      <c r="K1057" s="2"/>
      <c r="L1057" s="2"/>
      <c r="M1057" s="2"/>
      <c r="N1057" s="2"/>
      <c r="O1057" s="2"/>
      <c r="P1057" s="2"/>
    </row>
    <row r="1058" spans="1:16" ht="19.95" customHeight="1" x14ac:dyDescent="0.3">
      <c r="A1058" s="8">
        <v>386</v>
      </c>
      <c r="B1058" s="16" t="s">
        <v>183</v>
      </c>
      <c r="C1058" s="16" t="s">
        <v>184</v>
      </c>
      <c r="D1058" s="17" t="s">
        <v>37</v>
      </c>
      <c r="E1058" s="16" t="s">
        <v>2</v>
      </c>
      <c r="F1058" s="18">
        <v>46084</v>
      </c>
      <c r="G1058" s="19">
        <v>46461</v>
      </c>
      <c r="H1058" s="28"/>
      <c r="I1058" s="2"/>
      <c r="J1058" s="2"/>
      <c r="K1058" s="2"/>
      <c r="L1058" s="2"/>
      <c r="M1058" s="2"/>
      <c r="N1058" s="2"/>
      <c r="O1058" s="2"/>
      <c r="P1058" s="2"/>
    </row>
    <row r="1059" spans="1:16" ht="19.95" customHeight="1" x14ac:dyDescent="0.3">
      <c r="A1059" s="8">
        <v>387</v>
      </c>
      <c r="B1059" s="16" t="s">
        <v>185</v>
      </c>
      <c r="C1059" s="16" t="s">
        <v>186</v>
      </c>
      <c r="D1059" s="17" t="s">
        <v>37</v>
      </c>
      <c r="E1059" s="16" t="s">
        <v>2</v>
      </c>
      <c r="F1059" s="18">
        <v>46084</v>
      </c>
      <c r="G1059" s="19">
        <v>46461</v>
      </c>
      <c r="H1059" s="28"/>
      <c r="I1059" s="2"/>
      <c r="J1059" s="2"/>
      <c r="K1059" s="2"/>
      <c r="L1059" s="2"/>
      <c r="M1059" s="2"/>
      <c r="N1059" s="2"/>
      <c r="O1059" s="2"/>
      <c r="P1059" s="2"/>
    </row>
    <row r="1060" spans="1:16" ht="19.95" customHeight="1" x14ac:dyDescent="0.3">
      <c r="A1060" s="8">
        <v>388</v>
      </c>
      <c r="B1060" s="16" t="s">
        <v>187</v>
      </c>
      <c r="C1060" s="16" t="s">
        <v>188</v>
      </c>
      <c r="D1060" s="17" t="s">
        <v>37</v>
      </c>
      <c r="E1060" s="16" t="s">
        <v>2</v>
      </c>
      <c r="F1060" s="18">
        <v>46084</v>
      </c>
      <c r="G1060" s="19">
        <v>46461</v>
      </c>
      <c r="H1060" s="28"/>
      <c r="I1060" s="2"/>
      <c r="J1060" s="2"/>
      <c r="K1060" s="2"/>
      <c r="L1060" s="2"/>
      <c r="M1060" s="2"/>
      <c r="N1060" s="2"/>
      <c r="O1060" s="2"/>
      <c r="P1060" s="2"/>
    </row>
    <row r="1061" spans="1:16" ht="19.95" customHeight="1" x14ac:dyDescent="0.3">
      <c r="A1061" s="8">
        <v>389</v>
      </c>
      <c r="B1061" s="16" t="s">
        <v>467</v>
      </c>
      <c r="C1061" s="16" t="s">
        <v>468</v>
      </c>
      <c r="D1061" s="17" t="s">
        <v>37</v>
      </c>
      <c r="E1061" s="16" t="s">
        <v>2</v>
      </c>
      <c r="F1061" s="18">
        <v>46086</v>
      </c>
      <c r="G1061" s="19">
        <v>47192</v>
      </c>
      <c r="H1061" s="28"/>
      <c r="I1061" s="2"/>
      <c r="J1061" s="2"/>
      <c r="K1061" s="2"/>
      <c r="L1061" s="2"/>
      <c r="M1061" s="2"/>
      <c r="N1061" s="2"/>
      <c r="O1061" s="2"/>
      <c r="P1061" s="2"/>
    </row>
    <row r="1062" spans="1:16" ht="19.95" customHeight="1" x14ac:dyDescent="0.3">
      <c r="A1062" s="8">
        <v>390</v>
      </c>
      <c r="B1062" s="16" t="s">
        <v>203</v>
      </c>
      <c r="C1062" s="16" t="s">
        <v>204</v>
      </c>
      <c r="D1062" s="17" t="s">
        <v>37</v>
      </c>
      <c r="E1062" s="16" t="s">
        <v>2</v>
      </c>
      <c r="F1062" s="18">
        <v>46084</v>
      </c>
      <c r="G1062" s="19">
        <v>46446</v>
      </c>
      <c r="H1062" s="28"/>
      <c r="I1062" s="2"/>
      <c r="J1062" s="2"/>
      <c r="K1062" s="2"/>
      <c r="L1062" s="2"/>
      <c r="M1062" s="2"/>
      <c r="N1062" s="2"/>
      <c r="O1062" s="2"/>
      <c r="P1062" s="2"/>
    </row>
    <row r="1063" spans="1:16" ht="19.95" customHeight="1" x14ac:dyDescent="0.3">
      <c r="A1063" s="8">
        <v>391</v>
      </c>
      <c r="B1063" s="16" t="s">
        <v>1379</v>
      </c>
      <c r="C1063" s="16" t="s">
        <v>1380</v>
      </c>
      <c r="D1063" s="17" t="s">
        <v>37</v>
      </c>
      <c r="E1063" s="16" t="s">
        <v>2</v>
      </c>
      <c r="F1063" s="18">
        <v>46099</v>
      </c>
      <c r="G1063" s="19">
        <v>46477</v>
      </c>
      <c r="H1063" s="28"/>
      <c r="I1063" s="2"/>
      <c r="J1063" s="2"/>
      <c r="K1063" s="2"/>
      <c r="L1063" s="2"/>
      <c r="M1063" s="2"/>
      <c r="N1063" s="2"/>
      <c r="O1063" s="2"/>
      <c r="P1063" s="2"/>
    </row>
    <row r="1064" spans="1:16" ht="19.95" customHeight="1" x14ac:dyDescent="0.3">
      <c r="A1064" s="8">
        <v>392</v>
      </c>
      <c r="B1064" s="16" t="s">
        <v>1367</v>
      </c>
      <c r="C1064" s="16" t="s">
        <v>1368</v>
      </c>
      <c r="D1064" s="17" t="s">
        <v>37</v>
      </c>
      <c r="E1064" s="16" t="s">
        <v>2</v>
      </c>
      <c r="F1064" s="18">
        <v>46099</v>
      </c>
      <c r="G1064" s="19">
        <v>46477</v>
      </c>
      <c r="H1064" s="28"/>
      <c r="I1064" s="2"/>
      <c r="J1064" s="2"/>
      <c r="K1064" s="2"/>
      <c r="L1064" s="2"/>
      <c r="M1064" s="2"/>
      <c r="N1064" s="2"/>
      <c r="O1064" s="2"/>
      <c r="P1064" s="2"/>
    </row>
    <row r="1065" spans="1:16" ht="19.95" customHeight="1" x14ac:dyDescent="0.3">
      <c r="A1065" s="8">
        <v>393</v>
      </c>
      <c r="B1065" s="16" t="s">
        <v>1178</v>
      </c>
      <c r="C1065" s="16" t="s">
        <v>1179</v>
      </c>
      <c r="D1065" s="17" t="s">
        <v>37</v>
      </c>
      <c r="E1065" s="16" t="s">
        <v>2</v>
      </c>
      <c r="F1065" s="18">
        <v>46098</v>
      </c>
      <c r="G1065" s="19">
        <v>46477</v>
      </c>
      <c r="H1065" s="28"/>
      <c r="I1065" s="2"/>
      <c r="J1065" s="2"/>
      <c r="K1065" s="2"/>
      <c r="L1065" s="2"/>
      <c r="M1065" s="2"/>
      <c r="N1065" s="2"/>
      <c r="O1065" s="2"/>
      <c r="P1065" s="2"/>
    </row>
    <row r="1066" spans="1:16" ht="19.95" customHeight="1" x14ac:dyDescent="0.3">
      <c r="A1066" s="8">
        <v>394</v>
      </c>
      <c r="B1066" s="16" t="s">
        <v>1371</v>
      </c>
      <c r="C1066" s="16" t="s">
        <v>1372</v>
      </c>
      <c r="D1066" s="17" t="s">
        <v>37</v>
      </c>
      <c r="E1066" s="16" t="s">
        <v>2</v>
      </c>
      <c r="F1066" s="18">
        <v>46099</v>
      </c>
      <c r="G1066" s="19">
        <v>46477</v>
      </c>
      <c r="H1066" s="28"/>
      <c r="I1066" s="2"/>
      <c r="J1066" s="2"/>
      <c r="K1066" s="2"/>
      <c r="L1066" s="2"/>
      <c r="M1066" s="2"/>
      <c r="N1066" s="2"/>
      <c r="O1066" s="2"/>
      <c r="P1066" s="2"/>
    </row>
    <row r="1067" spans="1:16" ht="19.95" customHeight="1" x14ac:dyDescent="0.3">
      <c r="A1067" s="8">
        <v>395</v>
      </c>
      <c r="B1067" s="16" t="s">
        <v>1484</v>
      </c>
      <c r="C1067" s="16" t="s">
        <v>1485</v>
      </c>
      <c r="D1067" s="17" t="s">
        <v>37</v>
      </c>
      <c r="E1067" s="16" t="s">
        <v>2</v>
      </c>
      <c r="F1067" s="18">
        <v>46100</v>
      </c>
      <c r="G1067" s="19">
        <v>46477</v>
      </c>
      <c r="H1067" s="28"/>
      <c r="I1067" s="2"/>
      <c r="J1067" s="2"/>
      <c r="K1067" s="2"/>
      <c r="L1067" s="2"/>
      <c r="M1067" s="2"/>
      <c r="N1067" s="2"/>
      <c r="O1067" s="2"/>
      <c r="P1067" s="2"/>
    </row>
    <row r="1068" spans="1:16" ht="19.95" customHeight="1" x14ac:dyDescent="0.3">
      <c r="A1068" s="8">
        <v>396</v>
      </c>
      <c r="B1068" s="16" t="s">
        <v>696</v>
      </c>
      <c r="C1068" s="16" t="s">
        <v>697</v>
      </c>
      <c r="D1068" s="17" t="s">
        <v>37</v>
      </c>
      <c r="E1068" s="16" t="s">
        <v>2</v>
      </c>
      <c r="F1068" s="18">
        <v>46090</v>
      </c>
      <c r="G1068" s="19">
        <v>46477</v>
      </c>
      <c r="H1068" s="28"/>
      <c r="I1068" s="2"/>
      <c r="J1068" s="2"/>
      <c r="K1068" s="2"/>
      <c r="L1068" s="2"/>
      <c r="M1068" s="2"/>
      <c r="N1068" s="2"/>
      <c r="O1068" s="2"/>
      <c r="P1068" s="2"/>
    </row>
    <row r="1069" spans="1:16" ht="19.95" customHeight="1" x14ac:dyDescent="0.3">
      <c r="A1069" s="8">
        <v>397</v>
      </c>
      <c r="B1069" s="16" t="s">
        <v>193</v>
      </c>
      <c r="C1069" s="16" t="s">
        <v>194</v>
      </c>
      <c r="D1069" s="17" t="s">
        <v>37</v>
      </c>
      <c r="E1069" s="16" t="s">
        <v>2</v>
      </c>
      <c r="F1069" s="18">
        <v>46084</v>
      </c>
      <c r="G1069" s="19">
        <v>46461</v>
      </c>
      <c r="H1069" s="28"/>
      <c r="I1069" s="2"/>
      <c r="J1069" s="2"/>
      <c r="K1069" s="2"/>
      <c r="L1069" s="2"/>
      <c r="M1069" s="2"/>
      <c r="N1069" s="2"/>
      <c r="O1069" s="2"/>
      <c r="P1069" s="2"/>
    </row>
    <row r="1070" spans="1:16" ht="19.95" customHeight="1" x14ac:dyDescent="0.3">
      <c r="A1070" s="8">
        <v>398</v>
      </c>
      <c r="B1070" s="16" t="s">
        <v>1363</v>
      </c>
      <c r="C1070" s="16" t="s">
        <v>1364</v>
      </c>
      <c r="D1070" s="17" t="s">
        <v>37</v>
      </c>
      <c r="E1070" s="16" t="s">
        <v>2</v>
      </c>
      <c r="F1070" s="18">
        <v>46099</v>
      </c>
      <c r="G1070" s="19">
        <v>46477</v>
      </c>
      <c r="H1070" s="28"/>
      <c r="I1070" s="2"/>
      <c r="J1070" s="2"/>
      <c r="K1070" s="2"/>
      <c r="L1070" s="2"/>
      <c r="M1070" s="2"/>
      <c r="N1070" s="2"/>
      <c r="O1070" s="2"/>
      <c r="P1070" s="2"/>
    </row>
    <row r="1071" spans="1:16" ht="19.95" customHeight="1" x14ac:dyDescent="0.3">
      <c r="A1071" s="8">
        <v>399</v>
      </c>
      <c r="B1071" s="16" t="s">
        <v>197</v>
      </c>
      <c r="C1071" s="16" t="s">
        <v>198</v>
      </c>
      <c r="D1071" s="17" t="s">
        <v>37</v>
      </c>
      <c r="E1071" s="17" t="s">
        <v>2</v>
      </c>
      <c r="F1071" s="18">
        <v>46084</v>
      </c>
      <c r="G1071" s="19">
        <v>46461</v>
      </c>
      <c r="H1071" s="28"/>
      <c r="I1071" s="2"/>
      <c r="J1071" s="2"/>
      <c r="K1071" s="2"/>
      <c r="L1071" s="2"/>
      <c r="M1071" s="2"/>
      <c r="N1071" s="2"/>
      <c r="O1071" s="2"/>
      <c r="P1071" s="2"/>
    </row>
    <row r="1072" spans="1:16" ht="19.95" customHeight="1" x14ac:dyDescent="0.3">
      <c r="A1072" s="8">
        <v>400</v>
      </c>
      <c r="B1072" s="16" t="s">
        <v>1369</v>
      </c>
      <c r="C1072" s="16" t="s">
        <v>1370</v>
      </c>
      <c r="D1072" s="17" t="s">
        <v>37</v>
      </c>
      <c r="E1072" s="16" t="s">
        <v>2</v>
      </c>
      <c r="F1072" s="18">
        <v>46099</v>
      </c>
      <c r="G1072" s="19">
        <v>46477</v>
      </c>
      <c r="H1072" s="28"/>
      <c r="I1072" s="2"/>
      <c r="J1072" s="2"/>
      <c r="K1072" s="2"/>
      <c r="L1072" s="2"/>
      <c r="M1072" s="2"/>
      <c r="N1072" s="2"/>
      <c r="O1072" s="2"/>
      <c r="P1072" s="2"/>
    </row>
    <row r="1073" spans="1:16" ht="19.95" customHeight="1" x14ac:dyDescent="0.3">
      <c r="A1073" s="8">
        <v>401</v>
      </c>
      <c r="B1073" s="16" t="s">
        <v>1381</v>
      </c>
      <c r="C1073" s="16" t="s">
        <v>1382</v>
      </c>
      <c r="D1073" s="17" t="s">
        <v>37</v>
      </c>
      <c r="E1073" s="16" t="s">
        <v>2</v>
      </c>
      <c r="F1073" s="18">
        <v>46099</v>
      </c>
      <c r="G1073" s="19">
        <v>46477</v>
      </c>
      <c r="H1073" s="28"/>
      <c r="I1073" s="2"/>
      <c r="J1073" s="2"/>
      <c r="K1073" s="2"/>
      <c r="L1073" s="2"/>
      <c r="M1073" s="2"/>
      <c r="N1073" s="2"/>
      <c r="O1073" s="2"/>
      <c r="P1073" s="2"/>
    </row>
    <row r="1074" spans="1:16" ht="19.95" customHeight="1" x14ac:dyDescent="0.3">
      <c r="A1074" s="8">
        <v>402</v>
      </c>
      <c r="B1074" s="16" t="s">
        <v>205</v>
      </c>
      <c r="C1074" s="16" t="s">
        <v>206</v>
      </c>
      <c r="D1074" s="17" t="s">
        <v>37</v>
      </c>
      <c r="E1074" s="16" t="s">
        <v>2</v>
      </c>
      <c r="F1074" s="18">
        <v>46084</v>
      </c>
      <c r="G1074" s="19">
        <v>46446</v>
      </c>
      <c r="H1074" s="28"/>
      <c r="I1074" s="2"/>
      <c r="J1074" s="2"/>
      <c r="K1074" s="2"/>
      <c r="L1074" s="2"/>
      <c r="M1074" s="2"/>
      <c r="N1074" s="2"/>
      <c r="O1074" s="2"/>
      <c r="P1074" s="2"/>
    </row>
    <row r="1075" spans="1:16" ht="19.95" customHeight="1" x14ac:dyDescent="0.3">
      <c r="A1075" s="8">
        <v>403</v>
      </c>
      <c r="B1075" s="16" t="s">
        <v>191</v>
      </c>
      <c r="C1075" s="16" t="s">
        <v>192</v>
      </c>
      <c r="D1075" s="17" t="s">
        <v>37</v>
      </c>
      <c r="E1075" s="16" t="s">
        <v>2</v>
      </c>
      <c r="F1075" s="18">
        <v>46084</v>
      </c>
      <c r="G1075" s="19">
        <v>46461</v>
      </c>
      <c r="H1075" s="28"/>
      <c r="I1075" s="2"/>
      <c r="J1075" s="2"/>
      <c r="K1075" s="2"/>
      <c r="L1075" s="2"/>
      <c r="M1075" s="2"/>
      <c r="N1075" s="2"/>
      <c r="O1075" s="2"/>
      <c r="P1075" s="2"/>
    </row>
    <row r="1076" spans="1:16" ht="19.95" customHeight="1" x14ac:dyDescent="0.3">
      <c r="A1076" s="8">
        <v>404</v>
      </c>
      <c r="B1076" s="16" t="s">
        <v>1180</v>
      </c>
      <c r="C1076" s="16" t="s">
        <v>1181</v>
      </c>
      <c r="D1076" s="17" t="s">
        <v>37</v>
      </c>
      <c r="E1076" s="16" t="s">
        <v>2</v>
      </c>
      <c r="F1076" s="18">
        <v>46098</v>
      </c>
      <c r="G1076" s="19">
        <v>46477</v>
      </c>
      <c r="H1076" s="28"/>
      <c r="I1076" s="2"/>
      <c r="J1076" s="2"/>
      <c r="K1076" s="2"/>
      <c r="L1076" s="2"/>
      <c r="M1076" s="2"/>
      <c r="N1076" s="2"/>
      <c r="O1076" s="2"/>
      <c r="P1076" s="2"/>
    </row>
    <row r="1077" spans="1:16" ht="19.95" customHeight="1" x14ac:dyDescent="0.3">
      <c r="A1077" s="8">
        <v>405</v>
      </c>
      <c r="B1077" s="16" t="s">
        <v>1182</v>
      </c>
      <c r="C1077" s="16" t="s">
        <v>1183</v>
      </c>
      <c r="D1077" s="17" t="s">
        <v>37</v>
      </c>
      <c r="E1077" s="16" t="s">
        <v>2</v>
      </c>
      <c r="F1077" s="18">
        <v>46098</v>
      </c>
      <c r="G1077" s="19">
        <v>46477</v>
      </c>
      <c r="H1077" s="28"/>
      <c r="I1077" s="2"/>
      <c r="J1077" s="2"/>
      <c r="K1077" s="2"/>
      <c r="L1077" s="2"/>
      <c r="M1077" s="2"/>
      <c r="N1077" s="2"/>
      <c r="O1077" s="2"/>
      <c r="P1077" s="2"/>
    </row>
    <row r="1078" spans="1:16" ht="19.95" customHeight="1" x14ac:dyDescent="0.3">
      <c r="A1078" s="8">
        <v>406</v>
      </c>
      <c r="B1078" s="16" t="s">
        <v>1373</v>
      </c>
      <c r="C1078" s="16" t="s">
        <v>1374</v>
      </c>
      <c r="D1078" s="17" t="s">
        <v>37</v>
      </c>
      <c r="E1078" s="16" t="s">
        <v>2</v>
      </c>
      <c r="F1078" s="18">
        <v>46099</v>
      </c>
      <c r="G1078" s="19">
        <v>46477</v>
      </c>
      <c r="H1078" s="28"/>
      <c r="I1078" s="2"/>
      <c r="J1078" s="2"/>
      <c r="K1078" s="2"/>
      <c r="L1078" s="2"/>
      <c r="M1078" s="2"/>
      <c r="N1078" s="2"/>
      <c r="O1078" s="2"/>
      <c r="P1078" s="2"/>
    </row>
    <row r="1079" spans="1:16" ht="19.95" customHeight="1" x14ac:dyDescent="0.3">
      <c r="A1079" s="8">
        <v>407</v>
      </c>
      <c r="B1079" s="16" t="s">
        <v>1377</v>
      </c>
      <c r="C1079" s="16" t="s">
        <v>1378</v>
      </c>
      <c r="D1079" s="17" t="s">
        <v>37</v>
      </c>
      <c r="E1079" s="16" t="s">
        <v>2</v>
      </c>
      <c r="F1079" s="18">
        <v>46099</v>
      </c>
      <c r="G1079" s="19">
        <v>46477</v>
      </c>
      <c r="H1079" s="28"/>
      <c r="I1079" s="2"/>
      <c r="J1079" s="2"/>
      <c r="K1079" s="2"/>
      <c r="L1079" s="2"/>
      <c r="M1079" s="2"/>
      <c r="N1079" s="2"/>
      <c r="O1079" s="2"/>
      <c r="P1079" s="2"/>
    </row>
    <row r="1080" spans="1:16" ht="19.95" customHeight="1" x14ac:dyDescent="0.3">
      <c r="A1080" s="8">
        <v>408</v>
      </c>
      <c r="B1080" s="16" t="s">
        <v>1469</v>
      </c>
      <c r="C1080" s="16" t="s">
        <v>1470</v>
      </c>
      <c r="D1080" s="17" t="s">
        <v>37</v>
      </c>
      <c r="E1080" s="16" t="s">
        <v>2</v>
      </c>
      <c r="F1080" s="18">
        <v>46100</v>
      </c>
      <c r="G1080" s="19">
        <v>46477</v>
      </c>
      <c r="H1080" s="28"/>
      <c r="I1080" s="2"/>
      <c r="J1080" s="2"/>
      <c r="K1080" s="2"/>
      <c r="L1080" s="2"/>
      <c r="M1080" s="2"/>
      <c r="N1080" s="2"/>
      <c r="O1080" s="2"/>
      <c r="P1080" s="2"/>
    </row>
    <row r="1081" spans="1:16" ht="19.95" customHeight="1" x14ac:dyDescent="0.3">
      <c r="A1081" s="8">
        <v>409</v>
      </c>
      <c r="B1081" s="16" t="s">
        <v>1188</v>
      </c>
      <c r="C1081" s="16" t="s">
        <v>1189</v>
      </c>
      <c r="D1081" s="17" t="s">
        <v>37</v>
      </c>
      <c r="E1081" s="16" t="s">
        <v>2</v>
      </c>
      <c r="F1081" s="18">
        <v>46098</v>
      </c>
      <c r="G1081" s="16" t="s">
        <v>1190</v>
      </c>
      <c r="H1081" s="28"/>
      <c r="I1081" s="2"/>
      <c r="J1081" s="2"/>
      <c r="K1081" s="2"/>
      <c r="L1081" s="2"/>
      <c r="M1081" s="2"/>
      <c r="N1081" s="2"/>
      <c r="O1081" s="2"/>
      <c r="P1081" s="2"/>
    </row>
    <row r="1082" spans="1:16" ht="19.95" customHeight="1" x14ac:dyDescent="0.3">
      <c r="A1082" s="8">
        <v>410</v>
      </c>
      <c r="B1082" s="16" t="s">
        <v>1184</v>
      </c>
      <c r="C1082" s="16" t="s">
        <v>1185</v>
      </c>
      <c r="D1082" s="17" t="s">
        <v>37</v>
      </c>
      <c r="E1082" s="16" t="s">
        <v>2</v>
      </c>
      <c r="F1082" s="18">
        <v>46098</v>
      </c>
      <c r="G1082" s="19">
        <v>47208</v>
      </c>
      <c r="H1082" s="28"/>
      <c r="I1082" s="2"/>
      <c r="J1082" s="2"/>
      <c r="K1082" s="2"/>
      <c r="L1082" s="2"/>
      <c r="M1082" s="2"/>
      <c r="N1082" s="2"/>
      <c r="O1082" s="2"/>
      <c r="P1082" s="2"/>
    </row>
    <row r="1083" spans="1:16" ht="19.95" customHeight="1" x14ac:dyDescent="0.3">
      <c r="A1083" s="8">
        <v>411</v>
      </c>
      <c r="B1083" s="16" t="s">
        <v>306</v>
      </c>
      <c r="C1083" s="16" t="s">
        <v>307</v>
      </c>
      <c r="D1083" s="17" t="s">
        <v>37</v>
      </c>
      <c r="E1083" s="16" t="s">
        <v>2</v>
      </c>
      <c r="F1083" s="18">
        <v>46085</v>
      </c>
      <c r="G1083" s="19">
        <v>46461</v>
      </c>
      <c r="H1083" s="28"/>
      <c r="I1083" s="2"/>
      <c r="J1083" s="2"/>
      <c r="K1083" s="2"/>
      <c r="L1083" s="2"/>
      <c r="M1083" s="2"/>
      <c r="N1083" s="2"/>
      <c r="O1083" s="2"/>
      <c r="P1083" s="2"/>
    </row>
    <row r="1084" spans="1:16" ht="19.95" customHeight="1" x14ac:dyDescent="0.3">
      <c r="A1084" s="8">
        <v>412</v>
      </c>
      <c r="B1084" s="16" t="s">
        <v>1375</v>
      </c>
      <c r="C1084" s="16" t="s">
        <v>1376</v>
      </c>
      <c r="D1084" s="17" t="s">
        <v>37</v>
      </c>
      <c r="E1084" s="16" t="s">
        <v>2</v>
      </c>
      <c r="F1084" s="18">
        <v>46099</v>
      </c>
      <c r="G1084" s="19">
        <v>46477</v>
      </c>
      <c r="H1084" s="28"/>
      <c r="I1084" s="2"/>
      <c r="J1084" s="2"/>
      <c r="K1084" s="2"/>
      <c r="L1084" s="2"/>
      <c r="M1084" s="2"/>
      <c r="N1084" s="2"/>
      <c r="O1084" s="2"/>
      <c r="P1084" s="2"/>
    </row>
    <row r="1085" spans="1:16" ht="19.95" customHeight="1" x14ac:dyDescent="0.3">
      <c r="A1085" s="8">
        <v>413</v>
      </c>
      <c r="B1085" s="16" t="s">
        <v>207</v>
      </c>
      <c r="C1085" s="16" t="s">
        <v>208</v>
      </c>
      <c r="D1085" s="17" t="s">
        <v>37</v>
      </c>
      <c r="E1085" s="16" t="s">
        <v>2</v>
      </c>
      <c r="F1085" s="18">
        <v>46084</v>
      </c>
      <c r="G1085" s="19">
        <v>46477</v>
      </c>
      <c r="H1085" s="28"/>
      <c r="I1085" s="2"/>
      <c r="J1085" s="2"/>
      <c r="K1085" s="2"/>
      <c r="L1085" s="2"/>
      <c r="M1085" s="2"/>
      <c r="N1085" s="2"/>
      <c r="O1085" s="2"/>
      <c r="P1085" s="2"/>
    </row>
    <row r="1086" spans="1:16" ht="19.95" customHeight="1" x14ac:dyDescent="0.3">
      <c r="A1086" s="8">
        <v>414</v>
      </c>
      <c r="B1086" s="16" t="s">
        <v>1186</v>
      </c>
      <c r="C1086" s="16" t="s">
        <v>1187</v>
      </c>
      <c r="D1086" s="17" t="s">
        <v>37</v>
      </c>
      <c r="E1086" s="16" t="s">
        <v>2</v>
      </c>
      <c r="F1086" s="18">
        <v>46098</v>
      </c>
      <c r="G1086" s="19">
        <v>46477</v>
      </c>
      <c r="H1086" s="28"/>
      <c r="I1086" s="2"/>
      <c r="J1086" s="2"/>
      <c r="K1086" s="2"/>
      <c r="L1086" s="2"/>
      <c r="M1086" s="2"/>
      <c r="N1086" s="2"/>
      <c r="O1086" s="2"/>
      <c r="P1086" s="2"/>
    </row>
    <row r="1087" spans="1:16" ht="19.95" customHeight="1" x14ac:dyDescent="0.3">
      <c r="A1087" s="8">
        <v>415</v>
      </c>
      <c r="B1087" s="16" t="s">
        <v>1982</v>
      </c>
      <c r="C1087" s="16" t="s">
        <v>1983</v>
      </c>
      <c r="D1087" s="17" t="s">
        <v>37</v>
      </c>
      <c r="E1087" s="16" t="s">
        <v>2</v>
      </c>
      <c r="F1087" s="18">
        <v>46106</v>
      </c>
      <c r="G1087" s="19">
        <v>46477</v>
      </c>
      <c r="H1087" s="28"/>
      <c r="I1087" s="2"/>
      <c r="J1087" s="2"/>
      <c r="K1087" s="2"/>
      <c r="L1087" s="2"/>
      <c r="M1087" s="2"/>
      <c r="N1087" s="2"/>
      <c r="O1087" s="2"/>
      <c r="P1087" s="2"/>
    </row>
    <row r="1088" spans="1:16" ht="19.95" customHeight="1" x14ac:dyDescent="0.3">
      <c r="A1088" s="8">
        <v>416</v>
      </c>
      <c r="B1088" s="16" t="s">
        <v>181</v>
      </c>
      <c r="C1088" s="16" t="s">
        <v>182</v>
      </c>
      <c r="D1088" s="17" t="s">
        <v>37</v>
      </c>
      <c r="E1088" s="16" t="s">
        <v>2</v>
      </c>
      <c r="F1088" s="18">
        <v>46084</v>
      </c>
      <c r="G1088" s="19">
        <v>46461</v>
      </c>
      <c r="H1088" s="28"/>
      <c r="I1088" s="2"/>
      <c r="J1088" s="2"/>
      <c r="K1088" s="2"/>
      <c r="L1088" s="2"/>
      <c r="M1088" s="2"/>
      <c r="N1088" s="2"/>
      <c r="O1088" s="2"/>
      <c r="P1088" s="2"/>
    </row>
    <row r="1089" spans="1:16" ht="19.95" customHeight="1" x14ac:dyDescent="0.3">
      <c r="A1089" s="8">
        <v>417</v>
      </c>
      <c r="B1089" s="16" t="s">
        <v>179</v>
      </c>
      <c r="C1089" s="16" t="s">
        <v>180</v>
      </c>
      <c r="D1089" s="17" t="s">
        <v>37</v>
      </c>
      <c r="E1089" s="16" t="s">
        <v>2</v>
      </c>
      <c r="F1089" s="18">
        <v>46084</v>
      </c>
      <c r="G1089" s="19">
        <v>46461</v>
      </c>
      <c r="H1089" s="28"/>
      <c r="I1089" s="2"/>
      <c r="J1089" s="2"/>
      <c r="K1089" s="2"/>
      <c r="L1089" s="2"/>
      <c r="M1089" s="2"/>
      <c r="N1089" s="2"/>
      <c r="O1089" s="2"/>
      <c r="P1089" s="2"/>
    </row>
    <row r="1090" spans="1:16" ht="19.95" customHeight="1" x14ac:dyDescent="0.3">
      <c r="A1090" s="8">
        <v>418</v>
      </c>
      <c r="B1090" s="16" t="s">
        <v>1467</v>
      </c>
      <c r="C1090" s="16" t="s">
        <v>1468</v>
      </c>
      <c r="D1090" s="17" t="s">
        <v>37</v>
      </c>
      <c r="E1090" s="16" t="s">
        <v>2</v>
      </c>
      <c r="F1090" s="18">
        <v>46100</v>
      </c>
      <c r="G1090" s="19">
        <v>46477</v>
      </c>
      <c r="H1090" s="28"/>
      <c r="I1090" s="2"/>
      <c r="J1090" s="2"/>
      <c r="K1090" s="2"/>
      <c r="L1090" s="2"/>
      <c r="M1090" s="2"/>
      <c r="N1090" s="2"/>
      <c r="O1090" s="2"/>
      <c r="P1090" s="2"/>
    </row>
    <row r="1091" spans="1:16" ht="19.95" customHeight="1" x14ac:dyDescent="0.3">
      <c r="A1091" s="8">
        <v>419</v>
      </c>
      <c r="B1091" s="16" t="s">
        <v>1525</v>
      </c>
      <c r="C1091" s="16" t="s">
        <v>1526</v>
      </c>
      <c r="D1091" s="17" t="s">
        <v>37</v>
      </c>
      <c r="E1091" s="16" t="s">
        <v>2</v>
      </c>
      <c r="F1091" s="18">
        <v>46101</v>
      </c>
      <c r="G1091" s="19">
        <v>46477</v>
      </c>
      <c r="H1091" s="28"/>
      <c r="I1091" s="2"/>
      <c r="J1091" s="2"/>
      <c r="K1091" s="2"/>
      <c r="L1091" s="2"/>
      <c r="M1091" s="2"/>
      <c r="N1091" s="2"/>
      <c r="O1091" s="2"/>
      <c r="P1091" s="2"/>
    </row>
    <row r="1092" spans="1:16" ht="19.95" customHeight="1" x14ac:dyDescent="0.3">
      <c r="A1092" s="8">
        <v>420</v>
      </c>
      <c r="B1092" s="16" t="s">
        <v>1076</v>
      </c>
      <c r="C1092" s="16" t="s">
        <v>1077</v>
      </c>
      <c r="D1092" s="17" t="s">
        <v>37</v>
      </c>
      <c r="E1092" s="16" t="s">
        <v>2</v>
      </c>
      <c r="F1092" s="18">
        <v>46097</v>
      </c>
      <c r="G1092" s="19">
        <v>46843</v>
      </c>
      <c r="H1092" s="28"/>
      <c r="I1092" s="2"/>
      <c r="J1092" s="2"/>
      <c r="K1092" s="2"/>
      <c r="L1092" s="2"/>
      <c r="M1092" s="2"/>
      <c r="N1092" s="2"/>
      <c r="O1092" s="2"/>
      <c r="P1092" s="2"/>
    </row>
    <row r="1093" spans="1:16" ht="19.95" customHeight="1" x14ac:dyDescent="0.3">
      <c r="A1093" s="8">
        <v>421</v>
      </c>
      <c r="B1093" s="16" t="s">
        <v>469</v>
      </c>
      <c r="C1093" s="16" t="s">
        <v>470</v>
      </c>
      <c r="D1093" s="17" t="s">
        <v>37</v>
      </c>
      <c r="E1093" s="16" t="s">
        <v>2</v>
      </c>
      <c r="F1093" s="18">
        <v>46086</v>
      </c>
      <c r="G1093" s="19">
        <v>46443</v>
      </c>
      <c r="H1093" s="28"/>
      <c r="I1093" s="2"/>
      <c r="J1093" s="2"/>
      <c r="K1093" s="2"/>
      <c r="L1093" s="2"/>
      <c r="M1093" s="2"/>
      <c r="N1093" s="2"/>
      <c r="O1093" s="2"/>
      <c r="P1093" s="2"/>
    </row>
    <row r="1094" spans="1:16" ht="19.95" customHeight="1" x14ac:dyDescent="0.3">
      <c r="A1094" s="8">
        <v>422</v>
      </c>
      <c r="B1094" s="16" t="s">
        <v>465</v>
      </c>
      <c r="C1094" s="16" t="s">
        <v>466</v>
      </c>
      <c r="D1094" s="17" t="s">
        <v>37</v>
      </c>
      <c r="E1094" s="16" t="s">
        <v>2</v>
      </c>
      <c r="F1094" s="18">
        <v>46086</v>
      </c>
      <c r="G1094" s="19">
        <v>46477</v>
      </c>
      <c r="H1094" s="28"/>
      <c r="I1094" s="2"/>
      <c r="J1094" s="2"/>
      <c r="K1094" s="2"/>
      <c r="L1094" s="2"/>
      <c r="M1094" s="2"/>
      <c r="N1094" s="2"/>
      <c r="O1094" s="2"/>
      <c r="P1094" s="2"/>
    </row>
    <row r="1095" spans="1:16" ht="19.95" customHeight="1" x14ac:dyDescent="0.3">
      <c r="A1095" s="8">
        <v>423</v>
      </c>
      <c r="B1095" s="16" t="s">
        <v>1365</v>
      </c>
      <c r="C1095" s="16" t="s">
        <v>1366</v>
      </c>
      <c r="D1095" s="17" t="s">
        <v>37</v>
      </c>
      <c r="E1095" s="16" t="s">
        <v>2</v>
      </c>
      <c r="F1095" s="18">
        <v>46099</v>
      </c>
      <c r="G1095" s="19">
        <v>46477</v>
      </c>
      <c r="H1095" s="28"/>
      <c r="I1095" s="2"/>
      <c r="J1095" s="2"/>
      <c r="K1095" s="2"/>
      <c r="L1095" s="2"/>
      <c r="M1095" s="2"/>
      <c r="N1095" s="2"/>
      <c r="O1095" s="2"/>
      <c r="P1095" s="2"/>
    </row>
    <row r="1096" spans="1:16" ht="19.95" customHeight="1" x14ac:dyDescent="0.3">
      <c r="A1096" s="8">
        <v>424</v>
      </c>
      <c r="B1096" s="16" t="s">
        <v>1984</v>
      </c>
      <c r="C1096" s="16" t="s">
        <v>1985</v>
      </c>
      <c r="D1096" s="17" t="s">
        <v>37</v>
      </c>
      <c r="E1096" s="16" t="s">
        <v>2</v>
      </c>
      <c r="F1096" s="18">
        <v>46106</v>
      </c>
      <c r="G1096" s="19">
        <v>46477</v>
      </c>
      <c r="H1096" s="28"/>
      <c r="I1096" s="2"/>
      <c r="J1096" s="2"/>
      <c r="K1096" s="2"/>
      <c r="L1096" s="2"/>
      <c r="M1096" s="2"/>
      <c r="N1096" s="2"/>
      <c r="O1096" s="2"/>
      <c r="P1096" s="2"/>
    </row>
    <row r="1097" spans="1:16" ht="19.95" customHeight="1" x14ac:dyDescent="0.3">
      <c r="A1097" s="8">
        <v>425</v>
      </c>
      <c r="B1097" s="16" t="s">
        <v>535</v>
      </c>
      <c r="C1097" s="16" t="s">
        <v>536</v>
      </c>
      <c r="D1097" s="17" t="s">
        <v>37</v>
      </c>
      <c r="E1097" s="16" t="s">
        <v>21</v>
      </c>
      <c r="F1097" s="18">
        <v>46087</v>
      </c>
      <c r="G1097" s="19">
        <v>46452</v>
      </c>
      <c r="H1097" s="28"/>
      <c r="I1097" s="2"/>
      <c r="J1097" s="2"/>
      <c r="K1097" s="2"/>
      <c r="L1097" s="2"/>
      <c r="M1097" s="2"/>
      <c r="N1097" s="2"/>
      <c r="O1097" s="2"/>
      <c r="P1097" s="2"/>
    </row>
    <row r="1098" spans="1:16" ht="19.95" customHeight="1" x14ac:dyDescent="0.3">
      <c r="A1098" s="8">
        <v>426</v>
      </c>
      <c r="B1098" s="17" t="s">
        <v>282</v>
      </c>
      <c r="C1098" s="16" t="s">
        <v>283</v>
      </c>
      <c r="D1098" s="17" t="s">
        <v>37</v>
      </c>
      <c r="E1098" s="17" t="s">
        <v>21</v>
      </c>
      <c r="F1098" s="18">
        <v>46084</v>
      </c>
      <c r="G1098" s="19">
        <v>46449</v>
      </c>
      <c r="H1098" s="28"/>
      <c r="I1098" s="2"/>
      <c r="J1098" s="2"/>
      <c r="K1098" s="2"/>
      <c r="L1098" s="2"/>
      <c r="M1098" s="2"/>
      <c r="N1098" s="2"/>
      <c r="O1098" s="2"/>
      <c r="P1098" s="2"/>
    </row>
    <row r="1099" spans="1:16" ht="19.95" customHeight="1" x14ac:dyDescent="0.3">
      <c r="A1099" s="8">
        <v>427</v>
      </c>
      <c r="B1099" s="17" t="s">
        <v>277</v>
      </c>
      <c r="C1099" s="16" t="s">
        <v>278</v>
      </c>
      <c r="D1099" s="17" t="s">
        <v>37</v>
      </c>
      <c r="E1099" s="17" t="s">
        <v>21</v>
      </c>
      <c r="F1099" s="18">
        <v>46084</v>
      </c>
      <c r="G1099" s="19">
        <v>46449</v>
      </c>
      <c r="H1099" s="28"/>
      <c r="I1099" s="2"/>
      <c r="J1099" s="2"/>
      <c r="K1099" s="2"/>
      <c r="L1099" s="2"/>
      <c r="M1099" s="2"/>
      <c r="N1099" s="2"/>
      <c r="O1099" s="2"/>
      <c r="P1099" s="2"/>
    </row>
    <row r="1100" spans="1:16" ht="19.95" customHeight="1" x14ac:dyDescent="0.3">
      <c r="A1100" s="8">
        <v>428</v>
      </c>
      <c r="B1100" s="16" t="s">
        <v>2091</v>
      </c>
      <c r="C1100" s="16" t="s">
        <v>2092</v>
      </c>
      <c r="D1100" s="17" t="s">
        <v>37</v>
      </c>
      <c r="E1100" s="16" t="s">
        <v>21</v>
      </c>
      <c r="F1100" s="18">
        <v>46107</v>
      </c>
      <c r="G1100" s="19">
        <v>46472</v>
      </c>
      <c r="H1100" s="28"/>
      <c r="I1100" s="2"/>
      <c r="J1100" s="2"/>
      <c r="K1100" s="2"/>
      <c r="L1100" s="2"/>
      <c r="M1100" s="2"/>
      <c r="N1100" s="2"/>
      <c r="O1100" s="2"/>
      <c r="P1100" s="2"/>
    </row>
    <row r="1101" spans="1:16" ht="19.95" customHeight="1" x14ac:dyDescent="0.3">
      <c r="A1101" s="8">
        <v>429</v>
      </c>
      <c r="B1101" s="17" t="s">
        <v>245</v>
      </c>
      <c r="C1101" s="16" t="s">
        <v>246</v>
      </c>
      <c r="D1101" s="17" t="s">
        <v>37</v>
      </c>
      <c r="E1101" s="17" t="s">
        <v>21</v>
      </c>
      <c r="F1101" s="18">
        <v>46084</v>
      </c>
      <c r="G1101" s="19">
        <v>46449</v>
      </c>
      <c r="H1101" s="28"/>
      <c r="I1101" s="2"/>
      <c r="J1101" s="2"/>
      <c r="K1101" s="2"/>
      <c r="L1101" s="2"/>
      <c r="M1101" s="2"/>
      <c r="N1101" s="2"/>
      <c r="O1101" s="2"/>
      <c r="P1101" s="2"/>
    </row>
    <row r="1102" spans="1:16" ht="19.95" customHeight="1" x14ac:dyDescent="0.3">
      <c r="A1102" s="8">
        <v>430</v>
      </c>
      <c r="B1102" s="16" t="s">
        <v>2249</v>
      </c>
      <c r="C1102" s="16" t="s">
        <v>2250</v>
      </c>
      <c r="D1102" s="17" t="s">
        <v>37</v>
      </c>
      <c r="E1102" s="16" t="s">
        <v>21</v>
      </c>
      <c r="F1102" s="18">
        <v>46108</v>
      </c>
      <c r="G1102" s="19">
        <v>46473</v>
      </c>
      <c r="H1102" s="28"/>
      <c r="I1102" s="2"/>
      <c r="J1102" s="2"/>
      <c r="K1102" s="2"/>
      <c r="L1102" s="2"/>
      <c r="M1102" s="2"/>
      <c r="N1102" s="2"/>
      <c r="O1102" s="2"/>
      <c r="P1102" s="2"/>
    </row>
    <row r="1103" spans="1:16" ht="19.95" customHeight="1" x14ac:dyDescent="0.3">
      <c r="A1103" s="8">
        <v>431</v>
      </c>
      <c r="B1103" s="17" t="s">
        <v>275</v>
      </c>
      <c r="C1103" s="16" t="s">
        <v>276</v>
      </c>
      <c r="D1103" s="17" t="s">
        <v>37</v>
      </c>
      <c r="E1103" s="17" t="s">
        <v>21</v>
      </c>
      <c r="F1103" s="18">
        <v>46084</v>
      </c>
      <c r="G1103" s="19">
        <v>46449</v>
      </c>
      <c r="H1103" s="28"/>
      <c r="I1103" s="2"/>
      <c r="J1103" s="2"/>
      <c r="K1103" s="2"/>
      <c r="L1103" s="2"/>
      <c r="M1103" s="2"/>
      <c r="N1103" s="2"/>
      <c r="O1103" s="2"/>
      <c r="P1103" s="2"/>
    </row>
    <row r="1104" spans="1:16" ht="19.95" customHeight="1" x14ac:dyDescent="0.3">
      <c r="A1104" s="8">
        <v>432</v>
      </c>
      <c r="B1104" s="16" t="s">
        <v>656</v>
      </c>
      <c r="C1104" s="16" t="s">
        <v>657</v>
      </c>
      <c r="D1104" s="17" t="s">
        <v>37</v>
      </c>
      <c r="E1104" s="16" t="s">
        <v>21</v>
      </c>
      <c r="F1104" s="18">
        <v>46091</v>
      </c>
      <c r="G1104" s="19">
        <v>46456</v>
      </c>
      <c r="H1104" s="28"/>
      <c r="I1104" s="2"/>
      <c r="J1104" s="2"/>
      <c r="K1104" s="2"/>
      <c r="L1104" s="2"/>
      <c r="M1104" s="2"/>
      <c r="N1104" s="2"/>
      <c r="O1104" s="2"/>
      <c r="P1104" s="2"/>
    </row>
    <row r="1105" spans="1:16" ht="19.95" customHeight="1" x14ac:dyDescent="0.3">
      <c r="A1105" s="8">
        <v>433</v>
      </c>
      <c r="B1105" s="16" t="s">
        <v>121</v>
      </c>
      <c r="C1105" s="16" t="s">
        <v>122</v>
      </c>
      <c r="D1105" s="17" t="s">
        <v>37</v>
      </c>
      <c r="E1105" s="16" t="s">
        <v>21</v>
      </c>
      <c r="F1105" s="19">
        <v>46083</v>
      </c>
      <c r="G1105" s="19">
        <v>46448</v>
      </c>
      <c r="H1105" s="28"/>
      <c r="I1105" s="2"/>
      <c r="J1105" s="2"/>
      <c r="K1105" s="2"/>
      <c r="L1105" s="2"/>
      <c r="M1105" s="2"/>
      <c r="N1105" s="2"/>
      <c r="O1105" s="2"/>
      <c r="P1105" s="2"/>
    </row>
    <row r="1106" spans="1:16" ht="19.95" customHeight="1" x14ac:dyDescent="0.3">
      <c r="A1106" s="8">
        <v>434</v>
      </c>
      <c r="B1106" s="16" t="s">
        <v>2247</v>
      </c>
      <c r="C1106" s="16" t="s">
        <v>2248</v>
      </c>
      <c r="D1106" s="17" t="s">
        <v>37</v>
      </c>
      <c r="E1106" s="16" t="s">
        <v>21</v>
      </c>
      <c r="F1106" s="18">
        <v>46108</v>
      </c>
      <c r="G1106" s="19">
        <v>46473</v>
      </c>
      <c r="H1106" s="28"/>
      <c r="I1106" s="2"/>
      <c r="J1106" s="2"/>
      <c r="K1106" s="2"/>
      <c r="L1106" s="2"/>
      <c r="M1106" s="2"/>
      <c r="N1106" s="2"/>
      <c r="O1106" s="2"/>
      <c r="P1106" s="2"/>
    </row>
    <row r="1107" spans="1:16" ht="19.95" customHeight="1" x14ac:dyDescent="0.3">
      <c r="A1107" s="8">
        <v>435</v>
      </c>
      <c r="B1107" s="16" t="s">
        <v>600</v>
      </c>
      <c r="C1107" s="16" t="s">
        <v>601</v>
      </c>
      <c r="D1107" s="17" t="s">
        <v>37</v>
      </c>
      <c r="E1107" s="16" t="s">
        <v>21</v>
      </c>
      <c r="F1107" s="18">
        <v>46090</v>
      </c>
      <c r="G1107" s="19">
        <v>46455</v>
      </c>
      <c r="H1107" s="28"/>
      <c r="I1107" s="2"/>
      <c r="J1107" s="2"/>
      <c r="K1107" s="2"/>
      <c r="L1107" s="2"/>
      <c r="M1107" s="2"/>
      <c r="N1107" s="2"/>
      <c r="O1107" s="2"/>
      <c r="P1107" s="2"/>
    </row>
    <row r="1108" spans="1:16" ht="19.95" customHeight="1" x14ac:dyDescent="0.3">
      <c r="A1108" s="8">
        <v>436</v>
      </c>
      <c r="B1108" s="16" t="s">
        <v>119</v>
      </c>
      <c r="C1108" s="16" t="s">
        <v>120</v>
      </c>
      <c r="D1108" s="17" t="s">
        <v>37</v>
      </c>
      <c r="E1108" s="16" t="s">
        <v>21</v>
      </c>
      <c r="F1108" s="19">
        <v>46083</v>
      </c>
      <c r="G1108" s="19">
        <v>46448</v>
      </c>
      <c r="H1108" s="28"/>
      <c r="I1108" s="2"/>
      <c r="J1108" s="2"/>
      <c r="K1108" s="2"/>
      <c r="L1108" s="2"/>
      <c r="M1108" s="2"/>
      <c r="N1108" s="2"/>
      <c r="O1108" s="2"/>
      <c r="P1108" s="2"/>
    </row>
    <row r="1109" spans="1:16" ht="19.95" customHeight="1" x14ac:dyDescent="0.3">
      <c r="A1109" s="8">
        <v>437</v>
      </c>
      <c r="B1109" s="16" t="s">
        <v>174</v>
      </c>
      <c r="C1109" s="16" t="s">
        <v>175</v>
      </c>
      <c r="D1109" s="17" t="s">
        <v>37</v>
      </c>
      <c r="E1109" s="16" t="s">
        <v>21</v>
      </c>
      <c r="F1109" s="19">
        <v>46083</v>
      </c>
      <c r="G1109" s="16" t="s">
        <v>176</v>
      </c>
      <c r="H1109" s="28"/>
      <c r="I1109" s="2"/>
      <c r="J1109" s="2"/>
      <c r="K1109" s="2"/>
      <c r="L1109" s="2"/>
      <c r="M1109" s="2"/>
      <c r="N1109" s="2"/>
      <c r="O1109" s="2"/>
      <c r="P1109" s="2"/>
    </row>
    <row r="1110" spans="1:16" ht="19.95" customHeight="1" x14ac:dyDescent="0.3">
      <c r="A1110" s="8">
        <v>438</v>
      </c>
      <c r="B1110" s="16" t="s">
        <v>348</v>
      </c>
      <c r="C1110" s="16" t="s">
        <v>349</v>
      </c>
      <c r="D1110" s="17" t="s">
        <v>37</v>
      </c>
      <c r="E1110" s="16" t="s">
        <v>21</v>
      </c>
      <c r="F1110" s="18">
        <v>46085</v>
      </c>
      <c r="G1110" s="19">
        <v>46450</v>
      </c>
      <c r="H1110" s="28"/>
      <c r="I1110" s="2"/>
      <c r="J1110" s="2"/>
      <c r="K1110" s="2"/>
      <c r="L1110" s="2"/>
      <c r="M1110" s="2"/>
      <c r="N1110" s="2"/>
      <c r="O1110" s="2"/>
      <c r="P1110" s="2"/>
    </row>
    <row r="1111" spans="1:16" ht="19.95" customHeight="1" x14ac:dyDescent="0.3">
      <c r="A1111" s="8">
        <v>439</v>
      </c>
      <c r="B1111" s="16" t="s">
        <v>598</v>
      </c>
      <c r="C1111" s="16" t="s">
        <v>599</v>
      </c>
      <c r="D1111" s="17" t="s">
        <v>37</v>
      </c>
      <c r="E1111" s="16" t="s">
        <v>21</v>
      </c>
      <c r="F1111" s="18">
        <v>46090</v>
      </c>
      <c r="G1111" s="19">
        <v>46455</v>
      </c>
      <c r="H1111" s="28"/>
      <c r="I1111" s="2"/>
      <c r="J1111" s="2"/>
      <c r="K1111" s="2"/>
      <c r="L1111" s="2"/>
      <c r="M1111" s="2"/>
      <c r="N1111" s="2"/>
      <c r="O1111" s="2"/>
      <c r="P1111" s="2"/>
    </row>
    <row r="1112" spans="1:16" ht="19.95" customHeight="1" x14ac:dyDescent="0.3">
      <c r="A1112" s="8">
        <v>440</v>
      </c>
      <c r="B1112" s="16" t="s">
        <v>352</v>
      </c>
      <c r="C1112" s="16" t="s">
        <v>353</v>
      </c>
      <c r="D1112" s="17" t="s">
        <v>37</v>
      </c>
      <c r="E1112" s="16" t="s">
        <v>21</v>
      </c>
      <c r="F1112" s="18">
        <v>46085</v>
      </c>
      <c r="G1112" s="19">
        <v>46450</v>
      </c>
      <c r="H1112" s="28"/>
      <c r="I1112" s="2"/>
      <c r="J1112" s="2"/>
      <c r="K1112" s="2"/>
      <c r="L1112" s="2"/>
      <c r="M1112" s="2"/>
      <c r="N1112" s="2"/>
      <c r="O1112" s="2"/>
      <c r="P1112" s="2"/>
    </row>
    <row r="1113" spans="1:16" ht="19.95" customHeight="1" x14ac:dyDescent="0.3">
      <c r="A1113" s="8">
        <v>441</v>
      </c>
      <c r="B1113" s="16" t="s">
        <v>662</v>
      </c>
      <c r="C1113" s="16" t="s">
        <v>663</v>
      </c>
      <c r="D1113" s="17" t="s">
        <v>37</v>
      </c>
      <c r="E1113" s="16" t="s">
        <v>21</v>
      </c>
      <c r="F1113" s="18">
        <v>46091</v>
      </c>
      <c r="G1113" s="19">
        <v>46456</v>
      </c>
      <c r="H1113" s="28"/>
      <c r="I1113" s="2"/>
      <c r="J1113" s="2"/>
      <c r="K1113" s="2"/>
      <c r="L1113" s="2"/>
      <c r="M1113" s="2"/>
      <c r="N1113" s="2"/>
      <c r="O1113" s="2"/>
      <c r="P1113" s="2"/>
    </row>
    <row r="1114" spans="1:16" ht="19.95" customHeight="1" x14ac:dyDescent="0.3">
      <c r="A1114" s="8">
        <v>442</v>
      </c>
      <c r="B1114" s="16" t="s">
        <v>171</v>
      </c>
      <c r="C1114" s="16" t="s">
        <v>162</v>
      </c>
      <c r="D1114" s="17" t="s">
        <v>37</v>
      </c>
      <c r="E1114" s="16" t="s">
        <v>21</v>
      </c>
      <c r="F1114" s="19">
        <v>46083</v>
      </c>
      <c r="G1114" s="19">
        <v>46448</v>
      </c>
      <c r="H1114" s="28"/>
      <c r="I1114" s="2"/>
      <c r="J1114" s="2"/>
      <c r="K1114" s="2"/>
      <c r="L1114" s="2"/>
      <c r="M1114" s="2"/>
      <c r="N1114" s="2"/>
      <c r="O1114" s="2"/>
      <c r="P1114" s="2"/>
    </row>
    <row r="1115" spans="1:16" ht="19.95" customHeight="1" x14ac:dyDescent="0.3">
      <c r="A1115" s="8">
        <v>443</v>
      </c>
      <c r="B1115" s="16" t="s">
        <v>350</v>
      </c>
      <c r="C1115" s="16" t="s">
        <v>351</v>
      </c>
      <c r="D1115" s="17" t="s">
        <v>37</v>
      </c>
      <c r="E1115" s="16" t="s">
        <v>21</v>
      </c>
      <c r="F1115" s="18">
        <v>46085</v>
      </c>
      <c r="G1115" s="19">
        <v>46450</v>
      </c>
      <c r="H1115" s="28"/>
      <c r="I1115" s="2"/>
      <c r="J1115" s="2"/>
      <c r="K1115" s="2"/>
      <c r="L1115" s="2"/>
      <c r="M1115" s="2"/>
      <c r="N1115" s="2"/>
      <c r="O1115" s="2"/>
      <c r="P1115" s="2"/>
    </row>
    <row r="1116" spans="1:16" ht="19.95" customHeight="1" x14ac:dyDescent="0.3">
      <c r="A1116" s="8">
        <v>444</v>
      </c>
      <c r="B1116" s="16" t="s">
        <v>660</v>
      </c>
      <c r="C1116" s="16" t="s">
        <v>661</v>
      </c>
      <c r="D1116" s="17" t="s">
        <v>37</v>
      </c>
      <c r="E1116" s="16" t="s">
        <v>21</v>
      </c>
      <c r="F1116" s="18">
        <v>46091</v>
      </c>
      <c r="G1116" s="19">
        <v>46456</v>
      </c>
      <c r="H1116" s="28"/>
      <c r="I1116" s="2"/>
      <c r="J1116" s="2"/>
      <c r="K1116" s="2"/>
      <c r="L1116" s="2"/>
      <c r="M1116" s="2"/>
      <c r="N1116" s="2"/>
      <c r="O1116" s="2"/>
      <c r="P1116" s="2"/>
    </row>
    <row r="1117" spans="1:16" ht="19.95" customHeight="1" x14ac:dyDescent="0.3">
      <c r="A1117" s="8">
        <v>445</v>
      </c>
      <c r="B1117" s="16" t="s">
        <v>658</v>
      </c>
      <c r="C1117" s="16" t="s">
        <v>659</v>
      </c>
      <c r="D1117" s="17" t="s">
        <v>37</v>
      </c>
      <c r="E1117" s="16" t="s">
        <v>21</v>
      </c>
      <c r="F1117" s="18">
        <v>46091</v>
      </c>
      <c r="G1117" s="19">
        <v>46456</v>
      </c>
      <c r="H1117" s="28"/>
      <c r="I1117" s="2"/>
      <c r="J1117" s="2"/>
      <c r="K1117" s="2"/>
      <c r="L1117" s="2"/>
      <c r="M1117" s="2"/>
      <c r="N1117" s="2"/>
      <c r="O1117" s="2"/>
      <c r="P1117" s="2"/>
    </row>
    <row r="1118" spans="1:16" ht="19.95" customHeight="1" x14ac:dyDescent="0.3">
      <c r="A1118" s="8">
        <v>446</v>
      </c>
      <c r="B1118" s="16" t="s">
        <v>1410</v>
      </c>
      <c r="C1118" s="16" t="s">
        <v>1411</v>
      </c>
      <c r="D1118" s="17" t="s">
        <v>37</v>
      </c>
      <c r="E1118" s="16" t="s">
        <v>21</v>
      </c>
      <c r="F1118" s="18">
        <v>46100</v>
      </c>
      <c r="G1118" s="19">
        <v>46465</v>
      </c>
      <c r="H1118" s="28"/>
      <c r="I1118" s="2"/>
      <c r="J1118" s="2"/>
      <c r="K1118" s="2"/>
      <c r="L1118" s="2"/>
      <c r="M1118" s="2"/>
      <c r="N1118" s="2"/>
      <c r="O1118" s="2"/>
      <c r="P1118" s="2"/>
    </row>
    <row r="1119" spans="1:16" ht="19.95" customHeight="1" x14ac:dyDescent="0.3">
      <c r="A1119" s="8">
        <v>447</v>
      </c>
      <c r="B1119" s="16" t="s">
        <v>2111</v>
      </c>
      <c r="C1119" s="16" t="s">
        <v>2112</v>
      </c>
      <c r="D1119" s="17" t="s">
        <v>37</v>
      </c>
      <c r="E1119" s="16" t="s">
        <v>21</v>
      </c>
      <c r="F1119" s="18">
        <v>46107</v>
      </c>
      <c r="G1119" s="19">
        <v>46472</v>
      </c>
      <c r="H1119" s="28"/>
      <c r="I1119" s="2"/>
      <c r="J1119" s="2"/>
      <c r="K1119" s="2"/>
      <c r="L1119" s="2"/>
      <c r="M1119" s="2"/>
      <c r="N1119" s="2"/>
      <c r="O1119" s="2"/>
      <c r="P1119" s="2"/>
    </row>
    <row r="1120" spans="1:16" ht="19.95" customHeight="1" x14ac:dyDescent="0.3">
      <c r="A1120" s="8">
        <v>448</v>
      </c>
      <c r="B1120" s="16" t="s">
        <v>2089</v>
      </c>
      <c r="C1120" s="16" t="s">
        <v>2090</v>
      </c>
      <c r="D1120" s="17" t="s">
        <v>37</v>
      </c>
      <c r="E1120" s="16" t="s">
        <v>21</v>
      </c>
      <c r="F1120" s="18">
        <v>46107</v>
      </c>
      <c r="G1120" s="19">
        <v>46472</v>
      </c>
      <c r="H1120" s="28"/>
      <c r="I1120" s="2"/>
      <c r="J1120" s="2"/>
      <c r="K1120" s="2"/>
      <c r="L1120" s="2"/>
      <c r="M1120" s="2"/>
      <c r="N1120" s="2"/>
      <c r="O1120" s="2"/>
      <c r="P1120" s="2"/>
    </row>
    <row r="1121" spans="1:16" ht="19.95" customHeight="1" x14ac:dyDescent="0.3">
      <c r="A1121" s="8">
        <v>449</v>
      </c>
      <c r="B1121" s="16" t="s">
        <v>640</v>
      </c>
      <c r="C1121" s="16" t="s">
        <v>641</v>
      </c>
      <c r="D1121" s="17" t="s">
        <v>37</v>
      </c>
      <c r="E1121" s="16" t="s">
        <v>23</v>
      </c>
      <c r="F1121" s="18">
        <v>46091</v>
      </c>
      <c r="G1121" s="19">
        <v>46456</v>
      </c>
      <c r="H1121" s="28"/>
      <c r="I1121" s="2"/>
      <c r="J1121" s="2"/>
      <c r="K1121" s="2"/>
      <c r="L1121" s="2"/>
      <c r="M1121" s="2"/>
      <c r="N1121" s="2"/>
      <c r="O1121" s="2"/>
      <c r="P1121" s="2"/>
    </row>
    <row r="1122" spans="1:16" ht="19.95" customHeight="1" x14ac:dyDescent="0.3">
      <c r="A1122" s="8">
        <v>450</v>
      </c>
      <c r="B1122" s="16" t="s">
        <v>592</v>
      </c>
      <c r="C1122" s="16" t="s">
        <v>593</v>
      </c>
      <c r="D1122" s="17" t="s">
        <v>37</v>
      </c>
      <c r="E1122" s="16" t="s">
        <v>23</v>
      </c>
      <c r="F1122" s="18">
        <v>46090</v>
      </c>
      <c r="G1122" s="19">
        <v>46455</v>
      </c>
      <c r="H1122" s="28"/>
      <c r="I1122" s="2"/>
      <c r="J1122" s="2"/>
      <c r="K1122" s="2"/>
      <c r="L1122" s="2"/>
      <c r="M1122" s="2"/>
      <c r="N1122" s="2"/>
      <c r="O1122" s="2"/>
      <c r="P1122" s="2"/>
    </row>
    <row r="1123" spans="1:16" ht="19.95" customHeight="1" x14ac:dyDescent="0.3">
      <c r="A1123" s="8">
        <v>451</v>
      </c>
      <c r="B1123" s="16" t="s">
        <v>638</v>
      </c>
      <c r="C1123" s="16" t="s">
        <v>639</v>
      </c>
      <c r="D1123" s="17" t="s">
        <v>37</v>
      </c>
      <c r="E1123" s="16" t="s">
        <v>23</v>
      </c>
      <c r="F1123" s="18">
        <v>46091</v>
      </c>
      <c r="G1123" s="19">
        <v>46456</v>
      </c>
      <c r="H1123" s="28"/>
      <c r="I1123" s="2"/>
      <c r="J1123" s="2"/>
      <c r="K1123" s="2"/>
      <c r="L1123" s="2"/>
      <c r="M1123" s="2"/>
      <c r="N1123" s="2"/>
      <c r="O1123" s="2"/>
      <c r="P1123" s="2"/>
    </row>
    <row r="1124" spans="1:16" ht="19.95" customHeight="1" x14ac:dyDescent="0.3">
      <c r="A1124" s="8">
        <v>452</v>
      </c>
      <c r="B1124" s="16" t="s">
        <v>391</v>
      </c>
      <c r="C1124" s="16" t="s">
        <v>392</v>
      </c>
      <c r="D1124" s="17" t="s">
        <v>37</v>
      </c>
      <c r="E1124" s="17" t="s">
        <v>23</v>
      </c>
      <c r="F1124" s="18">
        <v>46086</v>
      </c>
      <c r="G1124" s="19">
        <v>46451</v>
      </c>
      <c r="H1124" s="28"/>
      <c r="I1124" s="2"/>
      <c r="J1124" s="2"/>
      <c r="K1124" s="2"/>
      <c r="L1124" s="2"/>
      <c r="M1124" s="2"/>
      <c r="N1124" s="2"/>
      <c r="O1124" s="2"/>
      <c r="P1124" s="2"/>
    </row>
    <row r="1125" spans="1:16" ht="19.95" customHeight="1" x14ac:dyDescent="0.3">
      <c r="A1125" s="8">
        <v>453</v>
      </c>
      <c r="B1125" s="16" t="s">
        <v>596</v>
      </c>
      <c r="C1125" s="16" t="s">
        <v>597</v>
      </c>
      <c r="D1125" s="17" t="s">
        <v>37</v>
      </c>
      <c r="E1125" s="16" t="s">
        <v>23</v>
      </c>
      <c r="F1125" s="18">
        <v>46090</v>
      </c>
      <c r="G1125" s="19">
        <v>46455</v>
      </c>
      <c r="H1125" s="28"/>
      <c r="I1125" s="2"/>
      <c r="J1125" s="2"/>
      <c r="K1125" s="2"/>
      <c r="L1125" s="2"/>
      <c r="M1125" s="2"/>
      <c r="N1125" s="2"/>
      <c r="O1125" s="2"/>
      <c r="P1125" s="2"/>
    </row>
    <row r="1126" spans="1:16" ht="19.95" customHeight="1" x14ac:dyDescent="0.3">
      <c r="A1126" s="8">
        <v>454</v>
      </c>
      <c r="B1126" s="16" t="s">
        <v>584</v>
      </c>
      <c r="C1126" s="16" t="s">
        <v>585</v>
      </c>
      <c r="D1126" s="17" t="s">
        <v>37</v>
      </c>
      <c r="E1126" s="16" t="s">
        <v>23</v>
      </c>
      <c r="F1126" s="18">
        <v>46090</v>
      </c>
      <c r="G1126" s="19">
        <v>46455</v>
      </c>
      <c r="H1126" s="28"/>
      <c r="I1126" s="2"/>
      <c r="J1126" s="2"/>
      <c r="K1126" s="2"/>
      <c r="L1126" s="2"/>
      <c r="M1126" s="2"/>
      <c r="N1126" s="2"/>
      <c r="O1126" s="2"/>
      <c r="P1126" s="2"/>
    </row>
    <row r="1127" spans="1:16" ht="19.95" customHeight="1" x14ac:dyDescent="0.3">
      <c r="A1127" s="8">
        <v>455</v>
      </c>
      <c r="B1127" s="16" t="s">
        <v>594</v>
      </c>
      <c r="C1127" s="16" t="s">
        <v>595</v>
      </c>
      <c r="D1127" s="17" t="s">
        <v>37</v>
      </c>
      <c r="E1127" s="16" t="s">
        <v>23</v>
      </c>
      <c r="F1127" s="18">
        <v>46090</v>
      </c>
      <c r="G1127" s="19">
        <v>46455</v>
      </c>
      <c r="H1127" s="28"/>
      <c r="I1127" s="2"/>
      <c r="J1127" s="2"/>
      <c r="K1127" s="2"/>
      <c r="L1127" s="2"/>
      <c r="M1127" s="2"/>
      <c r="N1127" s="2"/>
      <c r="O1127" s="2"/>
      <c r="P1127" s="2"/>
    </row>
    <row r="1128" spans="1:16" ht="19.95" customHeight="1" x14ac:dyDescent="0.3">
      <c r="A1128" s="8">
        <v>456</v>
      </c>
      <c r="B1128" s="16" t="s">
        <v>654</v>
      </c>
      <c r="C1128" s="16" t="s">
        <v>655</v>
      </c>
      <c r="D1128" s="17" t="s">
        <v>37</v>
      </c>
      <c r="E1128" s="16" t="s">
        <v>23</v>
      </c>
      <c r="F1128" s="18">
        <v>46091</v>
      </c>
      <c r="G1128" s="19">
        <v>46456</v>
      </c>
      <c r="H1128" s="28"/>
      <c r="I1128" s="2"/>
      <c r="J1128" s="2"/>
      <c r="K1128" s="2"/>
      <c r="L1128" s="2"/>
      <c r="M1128" s="2"/>
      <c r="N1128" s="2"/>
      <c r="O1128" s="2"/>
      <c r="P1128" s="2"/>
    </row>
    <row r="1129" spans="1:16" ht="19.95" customHeight="1" x14ac:dyDescent="0.3">
      <c r="A1129" s="8">
        <v>457</v>
      </c>
      <c r="B1129" s="16" t="s">
        <v>636</v>
      </c>
      <c r="C1129" s="16" t="s">
        <v>637</v>
      </c>
      <c r="D1129" s="17" t="s">
        <v>37</v>
      </c>
      <c r="E1129" s="16" t="s">
        <v>23</v>
      </c>
      <c r="F1129" s="18">
        <v>46091</v>
      </c>
      <c r="G1129" s="19">
        <v>46456</v>
      </c>
      <c r="H1129" s="28"/>
      <c r="I1129" s="2"/>
      <c r="J1129" s="2"/>
      <c r="K1129" s="2"/>
      <c r="L1129" s="2"/>
      <c r="M1129" s="2"/>
      <c r="N1129" s="2"/>
      <c r="O1129" s="2"/>
      <c r="P1129" s="2"/>
    </row>
    <row r="1130" spans="1:16" ht="19.95" customHeight="1" x14ac:dyDescent="0.3">
      <c r="A1130" s="8">
        <v>458</v>
      </c>
      <c r="B1130" s="16" t="s">
        <v>1300</v>
      </c>
      <c r="C1130" s="16" t="s">
        <v>1301</v>
      </c>
      <c r="D1130" s="17" t="s">
        <v>37</v>
      </c>
      <c r="E1130" s="16" t="s">
        <v>23</v>
      </c>
      <c r="F1130" s="18">
        <v>46099</v>
      </c>
      <c r="G1130" s="19">
        <v>46464</v>
      </c>
      <c r="H1130" s="28"/>
      <c r="I1130" s="2"/>
      <c r="J1130" s="2"/>
      <c r="K1130" s="2"/>
      <c r="L1130" s="2"/>
      <c r="M1130" s="2"/>
      <c r="N1130" s="2"/>
      <c r="O1130" s="2"/>
      <c r="P1130" s="2"/>
    </row>
    <row r="1131" spans="1:16" ht="19.95" customHeight="1" x14ac:dyDescent="0.3">
      <c r="A1131" s="8">
        <v>459</v>
      </c>
      <c r="B1131" s="16" t="s">
        <v>389</v>
      </c>
      <c r="C1131" s="16" t="s">
        <v>390</v>
      </c>
      <c r="D1131" s="17" t="s">
        <v>37</v>
      </c>
      <c r="E1131" s="17" t="s">
        <v>23</v>
      </c>
      <c r="F1131" s="18">
        <v>46086</v>
      </c>
      <c r="G1131" s="19">
        <v>46451</v>
      </c>
      <c r="H1131" s="28"/>
      <c r="I1131" s="2"/>
      <c r="J1131" s="2"/>
      <c r="K1131" s="2"/>
      <c r="L1131" s="2"/>
      <c r="M1131" s="2"/>
      <c r="N1131" s="2"/>
      <c r="O1131" s="2"/>
      <c r="P1131" s="2"/>
    </row>
    <row r="1132" spans="1:16" ht="19.95" customHeight="1" x14ac:dyDescent="0.3">
      <c r="A1132" s="8">
        <v>460</v>
      </c>
      <c r="B1132" s="16" t="s">
        <v>642</v>
      </c>
      <c r="C1132" s="16" t="s">
        <v>643</v>
      </c>
      <c r="D1132" s="17" t="s">
        <v>37</v>
      </c>
      <c r="E1132" s="16" t="s">
        <v>23</v>
      </c>
      <c r="F1132" s="18">
        <v>46091</v>
      </c>
      <c r="G1132" s="19">
        <v>46456</v>
      </c>
      <c r="H1132" s="28"/>
      <c r="I1132" s="2"/>
      <c r="J1132" s="2"/>
      <c r="K1132" s="2"/>
      <c r="L1132" s="2"/>
      <c r="M1132" s="2"/>
      <c r="N1132" s="2"/>
      <c r="O1132" s="2"/>
      <c r="P1132" s="2"/>
    </row>
    <row r="1133" spans="1:16" ht="19.95" customHeight="1" x14ac:dyDescent="0.3">
      <c r="A1133" s="8">
        <v>461</v>
      </c>
      <c r="B1133" s="17" t="s">
        <v>273</v>
      </c>
      <c r="C1133" s="16" t="s">
        <v>274</v>
      </c>
      <c r="D1133" s="17" t="s">
        <v>37</v>
      </c>
      <c r="E1133" s="17" t="s">
        <v>23</v>
      </c>
      <c r="F1133" s="18">
        <v>46084</v>
      </c>
      <c r="G1133" s="19">
        <v>46449</v>
      </c>
      <c r="H1133" s="28"/>
      <c r="I1133" s="2"/>
      <c r="J1133" s="2"/>
      <c r="K1133" s="2"/>
      <c r="L1133" s="2"/>
      <c r="M1133" s="2"/>
      <c r="N1133" s="2"/>
      <c r="O1133" s="2"/>
      <c r="P1133" s="2"/>
    </row>
    <row r="1134" spans="1:16" ht="19.95" customHeight="1" x14ac:dyDescent="0.3">
      <c r="A1134" s="8">
        <v>462</v>
      </c>
      <c r="B1134" s="16" t="s">
        <v>393</v>
      </c>
      <c r="C1134" s="16" t="s">
        <v>394</v>
      </c>
      <c r="D1134" s="17" t="s">
        <v>37</v>
      </c>
      <c r="E1134" s="17" t="s">
        <v>23</v>
      </c>
      <c r="F1134" s="18">
        <v>46086</v>
      </c>
      <c r="G1134" s="19">
        <v>46451</v>
      </c>
      <c r="H1134" s="28"/>
      <c r="I1134" s="2"/>
      <c r="J1134" s="2"/>
      <c r="K1134" s="2"/>
      <c r="L1134" s="2"/>
      <c r="M1134" s="2"/>
      <c r="N1134" s="2"/>
      <c r="O1134" s="2"/>
      <c r="P1134" s="2"/>
    </row>
    <row r="1135" spans="1:16" ht="19.95" customHeight="1" x14ac:dyDescent="0.3">
      <c r="A1135" s="8">
        <v>463</v>
      </c>
      <c r="B1135" s="16" t="s">
        <v>1461</v>
      </c>
      <c r="C1135" s="16" t="s">
        <v>1462</v>
      </c>
      <c r="D1135" s="17" t="s">
        <v>37</v>
      </c>
      <c r="E1135" s="16" t="s">
        <v>23</v>
      </c>
      <c r="F1135" s="18">
        <v>46100</v>
      </c>
      <c r="G1135" s="19">
        <v>46465</v>
      </c>
      <c r="H1135" s="28"/>
      <c r="I1135" s="2"/>
      <c r="J1135" s="2"/>
      <c r="K1135" s="2"/>
      <c r="L1135" s="2"/>
      <c r="M1135" s="2"/>
      <c r="N1135" s="2"/>
      <c r="O1135" s="2"/>
      <c r="P1135" s="2"/>
    </row>
    <row r="1136" spans="1:16" ht="19.95" customHeight="1" x14ac:dyDescent="0.3">
      <c r="A1136" s="8">
        <v>464</v>
      </c>
      <c r="B1136" s="16" t="s">
        <v>644</v>
      </c>
      <c r="C1136" s="16" t="s">
        <v>645</v>
      </c>
      <c r="D1136" s="17" t="s">
        <v>37</v>
      </c>
      <c r="E1136" s="16" t="s">
        <v>23</v>
      </c>
      <c r="F1136" s="18">
        <v>46091</v>
      </c>
      <c r="G1136" s="19">
        <v>46456</v>
      </c>
      <c r="H1136" s="28"/>
      <c r="I1136" s="2"/>
      <c r="J1136" s="2"/>
      <c r="K1136" s="2"/>
      <c r="L1136" s="2"/>
      <c r="M1136" s="2"/>
      <c r="N1136" s="2"/>
      <c r="O1136" s="2"/>
      <c r="P1136" s="2"/>
    </row>
    <row r="1137" spans="1:16" ht="19.95" customHeight="1" x14ac:dyDescent="0.3">
      <c r="A1137" s="8">
        <v>465</v>
      </c>
      <c r="B1137" s="16" t="s">
        <v>541</v>
      </c>
      <c r="C1137" s="16" t="s">
        <v>542</v>
      </c>
      <c r="D1137" s="17" t="s">
        <v>37</v>
      </c>
      <c r="E1137" s="16" t="s">
        <v>23</v>
      </c>
      <c r="F1137" s="18">
        <v>46088</v>
      </c>
      <c r="G1137" s="19">
        <v>46453</v>
      </c>
      <c r="H1137" s="28"/>
      <c r="I1137" s="2"/>
      <c r="J1137" s="2"/>
      <c r="K1137" s="2"/>
      <c r="L1137" s="2"/>
      <c r="M1137" s="2"/>
      <c r="N1137" s="2"/>
      <c r="O1137" s="2"/>
      <c r="P1137" s="2"/>
    </row>
    <row r="1138" spans="1:16" ht="19.95" customHeight="1" x14ac:dyDescent="0.3">
      <c r="A1138" s="8">
        <v>466</v>
      </c>
      <c r="B1138" s="16" t="s">
        <v>586</v>
      </c>
      <c r="C1138" s="16" t="s">
        <v>587</v>
      </c>
      <c r="D1138" s="17" t="s">
        <v>37</v>
      </c>
      <c r="E1138" s="16" t="s">
        <v>23</v>
      </c>
      <c r="F1138" s="18">
        <v>46090</v>
      </c>
      <c r="G1138" s="19">
        <v>46455</v>
      </c>
      <c r="H1138" s="28"/>
      <c r="I1138" s="2"/>
      <c r="J1138" s="2"/>
      <c r="K1138" s="2"/>
      <c r="L1138" s="2"/>
      <c r="M1138" s="2"/>
      <c r="N1138" s="2"/>
      <c r="O1138" s="2"/>
      <c r="P1138" s="2"/>
    </row>
    <row r="1139" spans="1:16" ht="19.95" customHeight="1" x14ac:dyDescent="0.3">
      <c r="A1139" s="8">
        <v>467</v>
      </c>
      <c r="B1139" s="16" t="s">
        <v>652</v>
      </c>
      <c r="C1139" s="16" t="s">
        <v>653</v>
      </c>
      <c r="D1139" s="17" t="s">
        <v>37</v>
      </c>
      <c r="E1139" s="16" t="s">
        <v>23</v>
      </c>
      <c r="F1139" s="18">
        <v>46091</v>
      </c>
      <c r="G1139" s="19">
        <v>46456</v>
      </c>
      <c r="H1139" s="28"/>
      <c r="I1139" s="2"/>
      <c r="J1139" s="2"/>
      <c r="K1139" s="2"/>
      <c r="L1139" s="2"/>
      <c r="M1139" s="2"/>
      <c r="N1139" s="2"/>
      <c r="O1139" s="2"/>
      <c r="P1139" s="2"/>
    </row>
    <row r="1140" spans="1:16" ht="19.95" customHeight="1" x14ac:dyDescent="0.3">
      <c r="A1140" s="8">
        <v>468</v>
      </c>
      <c r="B1140" s="16" t="s">
        <v>582</v>
      </c>
      <c r="C1140" s="16" t="s">
        <v>583</v>
      </c>
      <c r="D1140" s="17" t="s">
        <v>37</v>
      </c>
      <c r="E1140" s="16" t="s">
        <v>23</v>
      </c>
      <c r="F1140" s="18">
        <v>46090</v>
      </c>
      <c r="G1140" s="19">
        <v>46455</v>
      </c>
      <c r="H1140" s="28"/>
      <c r="I1140" s="2"/>
      <c r="J1140" s="2"/>
      <c r="K1140" s="2"/>
      <c r="L1140" s="2"/>
      <c r="M1140" s="2"/>
      <c r="N1140" s="2"/>
      <c r="O1140" s="2"/>
      <c r="P1140" s="2"/>
    </row>
    <row r="1141" spans="1:16" ht="19.95" customHeight="1" x14ac:dyDescent="0.3">
      <c r="A1141" s="8">
        <v>469</v>
      </c>
      <c r="B1141" s="16" t="s">
        <v>145</v>
      </c>
      <c r="C1141" s="16" t="s">
        <v>146</v>
      </c>
      <c r="D1141" s="17" t="s">
        <v>37</v>
      </c>
      <c r="E1141" s="16" t="s">
        <v>23</v>
      </c>
      <c r="F1141" s="19">
        <v>46083</v>
      </c>
      <c r="G1141" s="19">
        <v>46448</v>
      </c>
      <c r="H1141" s="28"/>
      <c r="I1141" s="2"/>
      <c r="J1141" s="2"/>
      <c r="K1141" s="2"/>
      <c r="L1141" s="2"/>
      <c r="M1141" s="2"/>
      <c r="N1141" s="2"/>
      <c r="O1141" s="2"/>
      <c r="P1141" s="2"/>
    </row>
    <row r="1142" spans="1:16" ht="19.95" customHeight="1" x14ac:dyDescent="0.3">
      <c r="A1142" s="8">
        <v>470</v>
      </c>
      <c r="B1142" s="16" t="s">
        <v>588</v>
      </c>
      <c r="C1142" s="16" t="s">
        <v>589</v>
      </c>
      <c r="D1142" s="17" t="s">
        <v>37</v>
      </c>
      <c r="E1142" s="16" t="s">
        <v>23</v>
      </c>
      <c r="F1142" s="18">
        <v>46090</v>
      </c>
      <c r="G1142" s="19">
        <v>46453</v>
      </c>
      <c r="H1142" s="28"/>
      <c r="I1142" s="2"/>
      <c r="J1142" s="2"/>
      <c r="K1142" s="2"/>
      <c r="L1142" s="2"/>
      <c r="M1142" s="2"/>
      <c r="N1142" s="2"/>
      <c r="O1142" s="2"/>
      <c r="P1142" s="2"/>
    </row>
    <row r="1143" spans="1:16" ht="19.95" customHeight="1" x14ac:dyDescent="0.3">
      <c r="A1143" s="8">
        <v>471</v>
      </c>
      <c r="B1143" s="16" t="s">
        <v>590</v>
      </c>
      <c r="C1143" s="16" t="s">
        <v>591</v>
      </c>
      <c r="D1143" s="17" t="s">
        <v>37</v>
      </c>
      <c r="E1143" s="16" t="s">
        <v>23</v>
      </c>
      <c r="F1143" s="18">
        <v>46090</v>
      </c>
      <c r="G1143" s="19">
        <v>46455</v>
      </c>
      <c r="H1143" s="28"/>
      <c r="I1143" s="2"/>
      <c r="J1143" s="2"/>
      <c r="K1143" s="2"/>
      <c r="L1143" s="2"/>
      <c r="M1143" s="2"/>
      <c r="N1143" s="2"/>
      <c r="O1143" s="2"/>
      <c r="P1143" s="2"/>
    </row>
    <row r="1144" spans="1:16" ht="19.95" customHeight="1" x14ac:dyDescent="0.3">
      <c r="A1144" s="8">
        <v>472</v>
      </c>
      <c r="B1144" s="16" t="s">
        <v>373</v>
      </c>
      <c r="C1144" s="16" t="s">
        <v>374</v>
      </c>
      <c r="D1144" s="17" t="s">
        <v>37</v>
      </c>
      <c r="E1144" s="16" t="s">
        <v>23</v>
      </c>
      <c r="F1144" s="18">
        <v>46085</v>
      </c>
      <c r="G1144" s="19">
        <v>46450</v>
      </c>
      <c r="H1144" s="28"/>
      <c r="I1144" s="2"/>
      <c r="J1144" s="2"/>
      <c r="K1144" s="2"/>
      <c r="L1144" s="2"/>
      <c r="M1144" s="2"/>
      <c r="N1144" s="2"/>
      <c r="O1144" s="2"/>
      <c r="P1144" s="2"/>
    </row>
    <row r="1145" spans="1:16" ht="19.95" customHeight="1" x14ac:dyDescent="0.3">
      <c r="A1145" s="8">
        <v>473</v>
      </c>
      <c r="B1145" s="16" t="s">
        <v>539</v>
      </c>
      <c r="C1145" s="16" t="s">
        <v>540</v>
      </c>
      <c r="D1145" s="17" t="s">
        <v>37</v>
      </c>
      <c r="E1145" s="16" t="s">
        <v>23</v>
      </c>
      <c r="F1145" s="18">
        <v>46088</v>
      </c>
      <c r="G1145" s="19">
        <v>46453</v>
      </c>
      <c r="H1145" s="28"/>
      <c r="I1145" s="2"/>
      <c r="J1145" s="2"/>
      <c r="K1145" s="2"/>
      <c r="L1145" s="2"/>
      <c r="M1145" s="2"/>
      <c r="N1145" s="2"/>
      <c r="O1145" s="2"/>
      <c r="P1145" s="2"/>
    </row>
    <row r="1146" spans="1:16" ht="19.95" customHeight="1" x14ac:dyDescent="0.3">
      <c r="A1146" s="8">
        <v>474</v>
      </c>
      <c r="B1146" s="17" t="s">
        <v>240</v>
      </c>
      <c r="C1146" s="16" t="s">
        <v>233</v>
      </c>
      <c r="D1146" s="17" t="s">
        <v>37</v>
      </c>
      <c r="E1146" s="17" t="s">
        <v>23</v>
      </c>
      <c r="F1146" s="18">
        <v>46084</v>
      </c>
      <c r="G1146" s="19">
        <v>46449</v>
      </c>
      <c r="H1146" s="28"/>
      <c r="I1146" s="2"/>
      <c r="J1146" s="2"/>
      <c r="K1146" s="2"/>
      <c r="L1146" s="2"/>
      <c r="M1146" s="2"/>
      <c r="N1146" s="2"/>
      <c r="O1146" s="2"/>
      <c r="P1146" s="2"/>
    </row>
    <row r="1147" spans="1:16" ht="19.95" customHeight="1" x14ac:dyDescent="0.3">
      <c r="A1147" s="8">
        <v>475</v>
      </c>
      <c r="B1147" s="16" t="s">
        <v>1451</v>
      </c>
      <c r="C1147" s="16" t="s">
        <v>1452</v>
      </c>
      <c r="D1147" s="17" t="s">
        <v>37</v>
      </c>
      <c r="E1147" s="16" t="s">
        <v>23</v>
      </c>
      <c r="F1147" s="18">
        <v>46100</v>
      </c>
      <c r="G1147" s="19">
        <v>46465</v>
      </c>
      <c r="H1147" s="28"/>
      <c r="I1147" s="2"/>
      <c r="J1147" s="2"/>
      <c r="K1147" s="2"/>
      <c r="L1147" s="2"/>
      <c r="M1147" s="2"/>
      <c r="N1147" s="2"/>
      <c r="O1147" s="2"/>
      <c r="P1147" s="2"/>
    </row>
    <row r="1148" spans="1:16" ht="19.95" customHeight="1" x14ac:dyDescent="0.3">
      <c r="A1148" s="8">
        <v>476</v>
      </c>
      <c r="B1148" s="16" t="s">
        <v>75</v>
      </c>
      <c r="C1148" s="16" t="s">
        <v>76</v>
      </c>
      <c r="D1148" s="17" t="s">
        <v>37</v>
      </c>
      <c r="E1148" s="16" t="s">
        <v>23</v>
      </c>
      <c r="F1148" s="18">
        <v>46083</v>
      </c>
      <c r="G1148" s="19">
        <v>46448</v>
      </c>
      <c r="H1148" s="28"/>
      <c r="I1148" s="2"/>
      <c r="J1148" s="2"/>
      <c r="K1148" s="2"/>
      <c r="L1148" s="2"/>
      <c r="M1148" s="2"/>
      <c r="N1148" s="2"/>
      <c r="O1148" s="2"/>
      <c r="P1148" s="2"/>
    </row>
    <row r="1149" spans="1:16" ht="19.95" customHeight="1" x14ac:dyDescent="0.3">
      <c r="A1149" s="8">
        <v>477</v>
      </c>
      <c r="B1149" s="17" t="s">
        <v>271</v>
      </c>
      <c r="C1149" s="16" t="s">
        <v>272</v>
      </c>
      <c r="D1149" s="17" t="s">
        <v>37</v>
      </c>
      <c r="E1149" s="17" t="s">
        <v>23</v>
      </c>
      <c r="F1149" s="18">
        <v>46084</v>
      </c>
      <c r="G1149" s="19">
        <v>46449</v>
      </c>
      <c r="H1149" s="28"/>
      <c r="I1149" s="2"/>
      <c r="J1149" s="2"/>
      <c r="K1149" s="2"/>
      <c r="L1149" s="2"/>
      <c r="M1149" s="2"/>
      <c r="N1149" s="2"/>
      <c r="O1149" s="2"/>
      <c r="P1149" s="2"/>
    </row>
    <row r="1150" spans="1:16" ht="19.95" customHeight="1" x14ac:dyDescent="0.3">
      <c r="A1150" s="8">
        <v>478</v>
      </c>
      <c r="B1150" s="16" t="s">
        <v>1692</v>
      </c>
      <c r="C1150" s="16" t="s">
        <v>1693</v>
      </c>
      <c r="D1150" s="17" t="s">
        <v>37</v>
      </c>
      <c r="E1150" s="16" t="s">
        <v>23</v>
      </c>
      <c r="F1150" s="19">
        <v>46104</v>
      </c>
      <c r="G1150" s="19">
        <v>46469</v>
      </c>
      <c r="H1150" s="28"/>
      <c r="I1150" s="2"/>
      <c r="J1150" s="2"/>
      <c r="K1150" s="2"/>
      <c r="L1150" s="2"/>
      <c r="M1150" s="2"/>
      <c r="N1150" s="2"/>
      <c r="O1150" s="2"/>
      <c r="P1150" s="2"/>
    </row>
    <row r="1151" spans="1:16" ht="19.95" customHeight="1" x14ac:dyDescent="0.3">
      <c r="A1151" s="8">
        <v>479</v>
      </c>
      <c r="B1151" s="16" t="s">
        <v>71</v>
      </c>
      <c r="C1151" s="16" t="s">
        <v>72</v>
      </c>
      <c r="D1151" s="17" t="s">
        <v>37</v>
      </c>
      <c r="E1151" s="16" t="s">
        <v>23</v>
      </c>
      <c r="F1151" s="18">
        <v>46083</v>
      </c>
      <c r="G1151" s="19">
        <v>46448</v>
      </c>
      <c r="H1151" s="28"/>
      <c r="I1151" s="2"/>
      <c r="J1151" s="2"/>
      <c r="K1151" s="2"/>
      <c r="L1151" s="2"/>
      <c r="M1151" s="2"/>
      <c r="N1151" s="2"/>
      <c r="O1151" s="2"/>
      <c r="P1151" s="2"/>
    </row>
    <row r="1152" spans="1:16" ht="19.95" customHeight="1" x14ac:dyDescent="0.3">
      <c r="A1152" s="8">
        <v>480</v>
      </c>
      <c r="B1152" s="16" t="s">
        <v>1453</v>
      </c>
      <c r="C1152" s="16" t="s">
        <v>1454</v>
      </c>
      <c r="D1152" s="17" t="s">
        <v>37</v>
      </c>
      <c r="E1152" s="16" t="s">
        <v>23</v>
      </c>
      <c r="F1152" s="18">
        <v>46100</v>
      </c>
      <c r="G1152" s="19">
        <v>46465</v>
      </c>
      <c r="H1152" s="28"/>
      <c r="I1152" s="2"/>
      <c r="J1152" s="2"/>
      <c r="K1152" s="2"/>
      <c r="L1152" s="2"/>
      <c r="M1152" s="2"/>
      <c r="N1152" s="2"/>
      <c r="O1152" s="2"/>
      <c r="P1152" s="2"/>
    </row>
    <row r="1153" spans="1:16" ht="19.95" customHeight="1" x14ac:dyDescent="0.3">
      <c r="A1153" s="8">
        <v>481</v>
      </c>
      <c r="B1153" s="16" t="s">
        <v>1455</v>
      </c>
      <c r="C1153" s="16" t="s">
        <v>1456</v>
      </c>
      <c r="D1153" s="17" t="s">
        <v>37</v>
      </c>
      <c r="E1153" s="16" t="s">
        <v>23</v>
      </c>
      <c r="F1153" s="18">
        <v>46100</v>
      </c>
      <c r="G1153" s="19">
        <v>46465</v>
      </c>
      <c r="H1153" s="28"/>
      <c r="I1153" s="2"/>
      <c r="J1153" s="2"/>
      <c r="K1153" s="2"/>
      <c r="L1153" s="2"/>
      <c r="M1153" s="2"/>
      <c r="N1153" s="2"/>
      <c r="O1153" s="2"/>
      <c r="P1153" s="2"/>
    </row>
    <row r="1154" spans="1:16" ht="19.95" customHeight="1" x14ac:dyDescent="0.3">
      <c r="A1154" s="8">
        <v>482</v>
      </c>
      <c r="B1154" s="16" t="s">
        <v>1696</v>
      </c>
      <c r="C1154" s="16" t="s">
        <v>1697</v>
      </c>
      <c r="D1154" s="17" t="s">
        <v>37</v>
      </c>
      <c r="E1154" s="16" t="s">
        <v>23</v>
      </c>
      <c r="F1154" s="19">
        <v>46104</v>
      </c>
      <c r="G1154" s="19">
        <v>46469</v>
      </c>
      <c r="H1154" s="28"/>
      <c r="I1154" s="2"/>
      <c r="J1154" s="2"/>
      <c r="K1154" s="2"/>
      <c r="L1154" s="2"/>
      <c r="M1154" s="2"/>
      <c r="N1154" s="2"/>
      <c r="O1154" s="2"/>
      <c r="P1154" s="2"/>
    </row>
    <row r="1155" spans="1:16" ht="19.95" customHeight="1" x14ac:dyDescent="0.3">
      <c r="A1155" s="8">
        <v>483</v>
      </c>
      <c r="B1155" s="16" t="s">
        <v>73</v>
      </c>
      <c r="C1155" s="16" t="s">
        <v>74</v>
      </c>
      <c r="D1155" s="17" t="s">
        <v>37</v>
      </c>
      <c r="E1155" s="16" t="s">
        <v>23</v>
      </c>
      <c r="F1155" s="18">
        <v>46083</v>
      </c>
      <c r="G1155" s="19">
        <v>46448</v>
      </c>
      <c r="H1155" s="28"/>
      <c r="I1155" s="2"/>
      <c r="J1155" s="2"/>
      <c r="K1155" s="2"/>
      <c r="L1155" s="2"/>
      <c r="M1155" s="2"/>
      <c r="N1155" s="2"/>
      <c r="O1155" s="2"/>
      <c r="P1155" s="2"/>
    </row>
    <row r="1156" spans="1:16" ht="19.95" customHeight="1" x14ac:dyDescent="0.3">
      <c r="A1156" s="8">
        <v>484</v>
      </c>
      <c r="B1156" s="16" t="s">
        <v>141</v>
      </c>
      <c r="C1156" s="16" t="s">
        <v>142</v>
      </c>
      <c r="D1156" s="17" t="s">
        <v>37</v>
      </c>
      <c r="E1156" s="16" t="s">
        <v>23</v>
      </c>
      <c r="F1156" s="19">
        <v>46083</v>
      </c>
      <c r="G1156" s="19">
        <v>46448</v>
      </c>
      <c r="H1156" s="28"/>
      <c r="I1156" s="2"/>
      <c r="J1156" s="2"/>
      <c r="K1156" s="2"/>
      <c r="L1156" s="2"/>
      <c r="M1156" s="2"/>
      <c r="N1156" s="2"/>
      <c r="O1156" s="2"/>
      <c r="P1156" s="2"/>
    </row>
    <row r="1157" spans="1:16" ht="19.95" customHeight="1" x14ac:dyDescent="0.3">
      <c r="A1157" s="8">
        <v>485</v>
      </c>
      <c r="B1157" s="16" t="s">
        <v>1298</v>
      </c>
      <c r="C1157" s="16" t="s">
        <v>1299</v>
      </c>
      <c r="D1157" s="17" t="s">
        <v>37</v>
      </c>
      <c r="E1157" s="16" t="s">
        <v>23</v>
      </c>
      <c r="F1157" s="18">
        <v>46099</v>
      </c>
      <c r="G1157" s="19">
        <v>46464</v>
      </c>
      <c r="H1157" s="28"/>
      <c r="I1157" s="2"/>
      <c r="J1157" s="2"/>
      <c r="K1157" s="2"/>
      <c r="L1157" s="2"/>
      <c r="M1157" s="2"/>
      <c r="N1157" s="2"/>
      <c r="O1157" s="2"/>
      <c r="P1157" s="2"/>
    </row>
    <row r="1158" spans="1:16" ht="19.95" customHeight="1" x14ac:dyDescent="0.3">
      <c r="A1158" s="8">
        <v>486</v>
      </c>
      <c r="B1158" s="16" t="s">
        <v>1694</v>
      </c>
      <c r="C1158" s="16" t="s">
        <v>1695</v>
      </c>
      <c r="D1158" s="17" t="s">
        <v>37</v>
      </c>
      <c r="E1158" s="16" t="s">
        <v>23</v>
      </c>
      <c r="F1158" s="19">
        <v>46104</v>
      </c>
      <c r="G1158" s="19">
        <v>46469</v>
      </c>
      <c r="H1158" s="28"/>
      <c r="I1158" s="2"/>
      <c r="J1158" s="2"/>
      <c r="K1158" s="2"/>
      <c r="L1158" s="2"/>
      <c r="M1158" s="2"/>
      <c r="N1158" s="2"/>
      <c r="O1158" s="2"/>
      <c r="P1158" s="2"/>
    </row>
    <row r="1159" spans="1:16" ht="19.95" customHeight="1" x14ac:dyDescent="0.3">
      <c r="A1159" s="8">
        <v>487</v>
      </c>
      <c r="B1159" s="17" t="s">
        <v>243</v>
      </c>
      <c r="C1159" s="16" t="s">
        <v>244</v>
      </c>
      <c r="D1159" s="17" t="s">
        <v>37</v>
      </c>
      <c r="E1159" s="17" t="s">
        <v>23</v>
      </c>
      <c r="F1159" s="18">
        <v>46084</v>
      </c>
      <c r="G1159" s="19">
        <v>46448</v>
      </c>
      <c r="H1159" s="28"/>
      <c r="I1159" s="2"/>
      <c r="J1159" s="2"/>
      <c r="K1159" s="2"/>
      <c r="L1159" s="2"/>
      <c r="M1159" s="2"/>
      <c r="N1159" s="2"/>
      <c r="O1159" s="2"/>
      <c r="P1159" s="2"/>
    </row>
    <row r="1160" spans="1:16" ht="19.95" customHeight="1" x14ac:dyDescent="0.3">
      <c r="A1160" s="8">
        <v>488</v>
      </c>
      <c r="B1160" s="17" t="s">
        <v>241</v>
      </c>
      <c r="C1160" s="16" t="s">
        <v>242</v>
      </c>
      <c r="D1160" s="17" t="s">
        <v>37</v>
      </c>
      <c r="E1160" s="17" t="s">
        <v>23</v>
      </c>
      <c r="F1160" s="18">
        <v>46084</v>
      </c>
      <c r="G1160" s="19">
        <v>46449</v>
      </c>
      <c r="H1160" s="28"/>
      <c r="I1160" s="2"/>
      <c r="J1160" s="2"/>
      <c r="K1160" s="2"/>
      <c r="L1160" s="2"/>
      <c r="M1160" s="2"/>
      <c r="N1160" s="2"/>
      <c r="O1160" s="2"/>
      <c r="P1160" s="2"/>
    </row>
    <row r="1161" spans="1:16" ht="19.95" customHeight="1" x14ac:dyDescent="0.3">
      <c r="A1161" s="8">
        <v>489</v>
      </c>
      <c r="B1161" s="16" t="s">
        <v>143</v>
      </c>
      <c r="C1161" s="16" t="s">
        <v>144</v>
      </c>
      <c r="D1161" s="17" t="s">
        <v>37</v>
      </c>
      <c r="E1161" s="16" t="s">
        <v>23</v>
      </c>
      <c r="F1161" s="19">
        <v>46083</v>
      </c>
      <c r="G1161" s="19">
        <v>46448</v>
      </c>
      <c r="H1161" s="28"/>
      <c r="I1161" s="2"/>
      <c r="J1161" s="2"/>
      <c r="K1161" s="2"/>
      <c r="L1161" s="2"/>
      <c r="M1161" s="2"/>
      <c r="N1161" s="2"/>
      <c r="O1161" s="2"/>
      <c r="P1161" s="2"/>
    </row>
    <row r="1162" spans="1:16" ht="19.95" customHeight="1" x14ac:dyDescent="0.3">
      <c r="A1162" s="8">
        <v>490</v>
      </c>
      <c r="B1162" s="16" t="s">
        <v>2109</v>
      </c>
      <c r="C1162" s="16" t="s">
        <v>2110</v>
      </c>
      <c r="D1162" s="17" t="s">
        <v>37</v>
      </c>
      <c r="E1162" s="16" t="s">
        <v>44</v>
      </c>
      <c r="F1162" s="18">
        <v>46107</v>
      </c>
      <c r="G1162" s="19">
        <v>47203</v>
      </c>
      <c r="H1162" s="28"/>
      <c r="I1162" s="2"/>
      <c r="J1162" s="2"/>
      <c r="K1162" s="2"/>
      <c r="L1162" s="2"/>
      <c r="M1162" s="2"/>
      <c r="N1162" s="2"/>
      <c r="O1162" s="2"/>
      <c r="P1162" s="2"/>
    </row>
    <row r="1163" spans="1:16" ht="19.95" customHeight="1" x14ac:dyDescent="0.3">
      <c r="A1163" s="8">
        <v>491</v>
      </c>
      <c r="B1163" s="16" t="s">
        <v>1024</v>
      </c>
      <c r="C1163" s="16" t="s">
        <v>1025</v>
      </c>
      <c r="D1163" s="17" t="s">
        <v>37</v>
      </c>
      <c r="E1163" s="16" t="s">
        <v>44</v>
      </c>
      <c r="F1163" s="18">
        <v>46094</v>
      </c>
      <c r="G1163" s="19">
        <v>46459</v>
      </c>
      <c r="H1163" s="28"/>
      <c r="I1163" s="2"/>
      <c r="J1163" s="2"/>
      <c r="K1163" s="2"/>
      <c r="L1163" s="2"/>
      <c r="M1163" s="2"/>
      <c r="N1163" s="2"/>
      <c r="O1163" s="2"/>
      <c r="P1163" s="2"/>
    </row>
    <row r="1164" spans="1:16" ht="19.95" customHeight="1" x14ac:dyDescent="0.3">
      <c r="A1164" s="8">
        <v>492</v>
      </c>
      <c r="B1164" s="16" t="s">
        <v>545</v>
      </c>
      <c r="C1164" s="16" t="s">
        <v>546</v>
      </c>
      <c r="D1164" s="17" t="s">
        <v>37</v>
      </c>
      <c r="E1164" s="16" t="s">
        <v>22</v>
      </c>
      <c r="F1164" s="18">
        <v>46090</v>
      </c>
      <c r="G1164" s="19">
        <v>46452</v>
      </c>
      <c r="H1164" s="28"/>
      <c r="I1164" s="2"/>
      <c r="J1164" s="2"/>
      <c r="K1164" s="2"/>
      <c r="L1164" s="2"/>
      <c r="M1164" s="2"/>
      <c r="N1164" s="2"/>
      <c r="O1164" s="2"/>
      <c r="P1164" s="2"/>
    </row>
    <row r="1165" spans="1:16" ht="19.95" customHeight="1" x14ac:dyDescent="0.3">
      <c r="A1165" s="8">
        <v>493</v>
      </c>
      <c r="B1165" s="16" t="s">
        <v>2328</v>
      </c>
      <c r="C1165" s="16" t="s">
        <v>2329</v>
      </c>
      <c r="D1165" s="17" t="s">
        <v>37</v>
      </c>
      <c r="E1165" s="16" t="s">
        <v>22</v>
      </c>
      <c r="F1165" s="19">
        <v>46111</v>
      </c>
      <c r="G1165" s="19">
        <v>46476</v>
      </c>
      <c r="H1165" s="28"/>
      <c r="I1165" s="2"/>
      <c r="J1165" s="2"/>
      <c r="K1165" s="2"/>
      <c r="L1165" s="2"/>
      <c r="M1165" s="2"/>
      <c r="N1165" s="2"/>
      <c r="O1165" s="2"/>
      <c r="P1165" s="2"/>
    </row>
    <row r="1166" spans="1:16" ht="19.95" customHeight="1" x14ac:dyDescent="0.3">
      <c r="A1166" s="8">
        <v>494</v>
      </c>
      <c r="B1166" s="16" t="s">
        <v>163</v>
      </c>
      <c r="C1166" s="16" t="s">
        <v>164</v>
      </c>
      <c r="D1166" s="17" t="s">
        <v>37</v>
      </c>
      <c r="E1166" s="16" t="s">
        <v>22</v>
      </c>
      <c r="F1166" s="19">
        <v>46083</v>
      </c>
      <c r="G1166" s="19">
        <v>46448</v>
      </c>
      <c r="H1166" s="28"/>
      <c r="I1166" s="2"/>
      <c r="J1166" s="2"/>
      <c r="K1166" s="2"/>
      <c r="L1166" s="2"/>
      <c r="M1166" s="2"/>
      <c r="N1166" s="2"/>
      <c r="O1166" s="2"/>
      <c r="P1166" s="2"/>
    </row>
    <row r="1167" spans="1:16" ht="19.95" customHeight="1" x14ac:dyDescent="0.3">
      <c r="A1167" s="8">
        <v>495</v>
      </c>
      <c r="B1167" s="16" t="s">
        <v>812</v>
      </c>
      <c r="C1167" s="16" t="s">
        <v>813</v>
      </c>
      <c r="D1167" s="17" t="s">
        <v>37</v>
      </c>
      <c r="E1167" s="16" t="s">
        <v>22</v>
      </c>
      <c r="F1167" s="18">
        <v>46092</v>
      </c>
      <c r="G1167" s="19">
        <v>46457</v>
      </c>
      <c r="H1167" s="28"/>
      <c r="I1167" s="2"/>
      <c r="J1167" s="2"/>
      <c r="K1167" s="2"/>
      <c r="L1167" s="2"/>
      <c r="M1167" s="2"/>
      <c r="N1167" s="2"/>
      <c r="O1167" s="2"/>
      <c r="P1167" s="2"/>
    </row>
    <row r="1168" spans="1:16" ht="19.95" customHeight="1" x14ac:dyDescent="0.3">
      <c r="A1168" s="8">
        <v>496</v>
      </c>
      <c r="B1168" s="16" t="s">
        <v>610</v>
      </c>
      <c r="C1168" s="16" t="s">
        <v>611</v>
      </c>
      <c r="D1168" s="17" t="s">
        <v>37</v>
      </c>
      <c r="E1168" s="16" t="s">
        <v>22</v>
      </c>
      <c r="F1168" s="18">
        <v>46090</v>
      </c>
      <c r="G1168" s="19">
        <v>46452</v>
      </c>
      <c r="H1168" s="28"/>
      <c r="I1168" s="2"/>
      <c r="J1168" s="2"/>
      <c r="K1168" s="2"/>
      <c r="L1168" s="2"/>
      <c r="M1168" s="2"/>
      <c r="N1168" s="2"/>
      <c r="O1168" s="2"/>
      <c r="P1168" s="2"/>
    </row>
    <row r="1169" spans="1:16" ht="19.95" customHeight="1" x14ac:dyDescent="0.3">
      <c r="A1169" s="8">
        <v>497</v>
      </c>
      <c r="B1169" s="16" t="s">
        <v>161</v>
      </c>
      <c r="C1169" s="16" t="s">
        <v>162</v>
      </c>
      <c r="D1169" s="17" t="s">
        <v>37</v>
      </c>
      <c r="E1169" s="16" t="s">
        <v>22</v>
      </c>
      <c r="F1169" s="19">
        <v>46083</v>
      </c>
      <c r="G1169" s="19">
        <v>46448</v>
      </c>
      <c r="H1169" s="28"/>
      <c r="I1169" s="2"/>
      <c r="J1169" s="2"/>
      <c r="K1169" s="2"/>
      <c r="L1169" s="2"/>
      <c r="M1169" s="2"/>
      <c r="N1169" s="2"/>
      <c r="O1169" s="2"/>
      <c r="P1169" s="2"/>
    </row>
    <row r="1170" spans="1:16" ht="19.95" customHeight="1" x14ac:dyDescent="0.3">
      <c r="A1170" s="8">
        <v>498</v>
      </c>
      <c r="B1170" s="16" t="s">
        <v>159</v>
      </c>
      <c r="C1170" s="16" t="s">
        <v>160</v>
      </c>
      <c r="D1170" s="17" t="s">
        <v>37</v>
      </c>
      <c r="E1170" s="16" t="s">
        <v>22</v>
      </c>
      <c r="F1170" s="19">
        <v>46083</v>
      </c>
      <c r="G1170" s="19">
        <v>46448</v>
      </c>
      <c r="H1170" s="28"/>
      <c r="I1170" s="2"/>
      <c r="J1170" s="2"/>
      <c r="K1170" s="2"/>
      <c r="L1170" s="2"/>
      <c r="M1170" s="2"/>
      <c r="N1170" s="2"/>
      <c r="O1170" s="2"/>
      <c r="P1170" s="2"/>
    </row>
    <row r="1171" spans="1:16" ht="19.95" customHeight="1" x14ac:dyDescent="0.3">
      <c r="A1171" s="8">
        <v>499</v>
      </c>
      <c r="B1171" s="16" t="s">
        <v>1795</v>
      </c>
      <c r="C1171" s="16" t="s">
        <v>1796</v>
      </c>
      <c r="D1171" s="17" t="s">
        <v>37</v>
      </c>
      <c r="E1171" s="16" t="s">
        <v>22</v>
      </c>
      <c r="F1171" s="18">
        <v>46104</v>
      </c>
      <c r="G1171" s="19">
        <v>46469</v>
      </c>
      <c r="H1171" s="28"/>
      <c r="I1171" s="2"/>
      <c r="J1171" s="2"/>
      <c r="K1171" s="2"/>
      <c r="L1171" s="2"/>
      <c r="M1171" s="2"/>
      <c r="N1171" s="2"/>
      <c r="O1171" s="2"/>
      <c r="P1171" s="2"/>
    </row>
    <row r="1172" spans="1:16" ht="19.95" customHeight="1" x14ac:dyDescent="0.3">
      <c r="A1172" s="8">
        <v>500</v>
      </c>
      <c r="B1172" s="16" t="s">
        <v>157</v>
      </c>
      <c r="C1172" s="16" t="s">
        <v>158</v>
      </c>
      <c r="D1172" s="17" t="s">
        <v>37</v>
      </c>
      <c r="E1172" s="16" t="s">
        <v>22</v>
      </c>
      <c r="F1172" s="19">
        <v>46083</v>
      </c>
      <c r="G1172" s="19">
        <v>46448</v>
      </c>
      <c r="H1172" s="28"/>
      <c r="I1172" s="2"/>
      <c r="J1172" s="2"/>
      <c r="K1172" s="2"/>
      <c r="L1172" s="2"/>
      <c r="M1172" s="2"/>
      <c r="N1172" s="2"/>
      <c r="O1172" s="2"/>
      <c r="P1172" s="2"/>
    </row>
    <row r="1173" spans="1:16" ht="19.95" customHeight="1" x14ac:dyDescent="0.3">
      <c r="A1173" s="8">
        <v>501</v>
      </c>
      <c r="B1173" s="17" t="s">
        <v>300</v>
      </c>
      <c r="C1173" s="16" t="s">
        <v>301</v>
      </c>
      <c r="D1173" s="17" t="s">
        <v>37</v>
      </c>
      <c r="E1173" s="17" t="s">
        <v>22</v>
      </c>
      <c r="F1173" s="18">
        <v>46084</v>
      </c>
      <c r="G1173" s="19">
        <v>46449</v>
      </c>
      <c r="H1173" s="28"/>
      <c r="I1173" s="2"/>
      <c r="J1173" s="2"/>
      <c r="K1173" s="2"/>
      <c r="L1173" s="2"/>
      <c r="M1173" s="2"/>
      <c r="N1173" s="2"/>
      <c r="O1173" s="2"/>
      <c r="P1173" s="2"/>
    </row>
    <row r="1174" spans="1:16" ht="19.95" customHeight="1" x14ac:dyDescent="0.3">
      <c r="A1174" s="8">
        <v>502</v>
      </c>
      <c r="B1174" s="16" t="s">
        <v>612</v>
      </c>
      <c r="C1174" s="16" t="s">
        <v>613</v>
      </c>
      <c r="D1174" s="17" t="s">
        <v>37</v>
      </c>
      <c r="E1174" s="16" t="s">
        <v>22</v>
      </c>
      <c r="F1174" s="18">
        <v>46090</v>
      </c>
      <c r="G1174" s="19">
        <v>46452</v>
      </c>
      <c r="H1174" s="28"/>
      <c r="I1174" s="2"/>
      <c r="J1174" s="2"/>
      <c r="K1174" s="2"/>
      <c r="L1174" s="2"/>
      <c r="M1174" s="2"/>
      <c r="N1174" s="2"/>
      <c r="O1174" s="2"/>
      <c r="P1174" s="2"/>
    </row>
    <row r="1175" spans="1:16" ht="19.95" customHeight="1" x14ac:dyDescent="0.3">
      <c r="A1175" s="8">
        <v>503</v>
      </c>
      <c r="B1175" s="16" t="s">
        <v>614</v>
      </c>
      <c r="C1175" s="16" t="s">
        <v>615</v>
      </c>
      <c r="D1175" s="17" t="s">
        <v>37</v>
      </c>
      <c r="E1175" s="16" t="s">
        <v>22</v>
      </c>
      <c r="F1175" s="18">
        <v>46090</v>
      </c>
      <c r="G1175" s="19">
        <v>46452</v>
      </c>
      <c r="H1175" s="28"/>
      <c r="I1175" s="2"/>
      <c r="J1175" s="2"/>
      <c r="K1175" s="2"/>
      <c r="L1175" s="2"/>
      <c r="M1175" s="2"/>
      <c r="N1175" s="2"/>
      <c r="O1175" s="2"/>
      <c r="P1175" s="2"/>
    </row>
    <row r="1176" spans="1:16" ht="19.95" customHeight="1" x14ac:dyDescent="0.3">
      <c r="A1176" s="8">
        <v>504</v>
      </c>
      <c r="B1176" s="17" t="s">
        <v>298</v>
      </c>
      <c r="C1176" s="16" t="s">
        <v>299</v>
      </c>
      <c r="D1176" s="17" t="s">
        <v>37</v>
      </c>
      <c r="E1176" s="17" t="s">
        <v>22</v>
      </c>
      <c r="F1176" s="18">
        <v>46084</v>
      </c>
      <c r="G1176" s="19">
        <v>46449</v>
      </c>
      <c r="H1176" s="28"/>
      <c r="I1176" s="2"/>
      <c r="J1176" s="2"/>
      <c r="K1176" s="2"/>
      <c r="L1176" s="2"/>
      <c r="M1176" s="2"/>
      <c r="N1176" s="2"/>
      <c r="O1176" s="2"/>
      <c r="P1176" s="2"/>
    </row>
    <row r="1177" spans="1:16" ht="19.95" customHeight="1" x14ac:dyDescent="0.3">
      <c r="A1177" s="8">
        <v>505</v>
      </c>
      <c r="B1177" s="16" t="s">
        <v>814</v>
      </c>
      <c r="C1177" s="16" t="s">
        <v>815</v>
      </c>
      <c r="D1177" s="17" t="s">
        <v>37</v>
      </c>
      <c r="E1177" s="16" t="s">
        <v>22</v>
      </c>
      <c r="F1177" s="18">
        <v>46092</v>
      </c>
      <c r="G1177" s="19">
        <v>46456</v>
      </c>
      <c r="H1177" s="28"/>
      <c r="I1177" s="2"/>
      <c r="J1177" s="2"/>
      <c r="K1177" s="2"/>
      <c r="L1177" s="2"/>
      <c r="M1177" s="2"/>
      <c r="N1177" s="2"/>
      <c r="O1177" s="2"/>
      <c r="P1177" s="2"/>
    </row>
    <row r="1178" spans="1:16" ht="19.95" customHeight="1" x14ac:dyDescent="0.3">
      <c r="A1178" s="8">
        <v>506</v>
      </c>
      <c r="B1178" s="17" t="s">
        <v>296</v>
      </c>
      <c r="C1178" s="16" t="s">
        <v>297</v>
      </c>
      <c r="D1178" s="17" t="s">
        <v>37</v>
      </c>
      <c r="E1178" s="17" t="s">
        <v>22</v>
      </c>
      <c r="F1178" s="18">
        <v>46084</v>
      </c>
      <c r="G1178" s="19">
        <v>46449</v>
      </c>
      <c r="H1178" s="28"/>
      <c r="I1178" s="2"/>
      <c r="J1178" s="2"/>
      <c r="K1178" s="2"/>
      <c r="L1178" s="2"/>
      <c r="M1178" s="2"/>
      <c r="N1178" s="2"/>
      <c r="O1178" s="2"/>
      <c r="P1178" s="2"/>
    </row>
    <row r="1179" spans="1:16" ht="19.95" customHeight="1" x14ac:dyDescent="0.3">
      <c r="A1179" s="8">
        <v>507</v>
      </c>
      <c r="B1179" s="16" t="s">
        <v>155</v>
      </c>
      <c r="C1179" s="16" t="s">
        <v>156</v>
      </c>
      <c r="D1179" s="17" t="s">
        <v>37</v>
      </c>
      <c r="E1179" s="16" t="s">
        <v>22</v>
      </c>
      <c r="F1179" s="19">
        <v>46083</v>
      </c>
      <c r="G1179" s="19">
        <v>46448</v>
      </c>
      <c r="H1179" s="28"/>
      <c r="I1179" s="2"/>
      <c r="J1179" s="2"/>
      <c r="K1179" s="2"/>
      <c r="L1179" s="2"/>
      <c r="M1179" s="2"/>
      <c r="N1179" s="2"/>
      <c r="O1179" s="2"/>
      <c r="P1179" s="2"/>
    </row>
    <row r="1180" spans="1:16" ht="19.95" customHeight="1" x14ac:dyDescent="0.3">
      <c r="A1180" s="8">
        <v>508</v>
      </c>
      <c r="B1180" s="16" t="s">
        <v>153</v>
      </c>
      <c r="C1180" s="16" t="s">
        <v>154</v>
      </c>
      <c r="D1180" s="17" t="s">
        <v>37</v>
      </c>
      <c r="E1180" s="16" t="s">
        <v>22</v>
      </c>
      <c r="F1180" s="19">
        <v>46083</v>
      </c>
      <c r="G1180" s="19">
        <v>46448</v>
      </c>
      <c r="H1180" s="28"/>
      <c r="I1180" s="2"/>
      <c r="J1180" s="2"/>
      <c r="K1180" s="2"/>
      <c r="L1180" s="2"/>
      <c r="M1180" s="2"/>
      <c r="N1180" s="2"/>
      <c r="O1180" s="2"/>
      <c r="P1180" s="2"/>
    </row>
    <row r="1181" spans="1:16" ht="19.95" customHeight="1" x14ac:dyDescent="0.3">
      <c r="A1181" s="8">
        <v>509</v>
      </c>
      <c r="B1181" s="17" t="s">
        <v>294</v>
      </c>
      <c r="C1181" s="16" t="s">
        <v>295</v>
      </c>
      <c r="D1181" s="17" t="s">
        <v>37</v>
      </c>
      <c r="E1181" s="17" t="s">
        <v>22</v>
      </c>
      <c r="F1181" s="18">
        <v>46084</v>
      </c>
      <c r="G1181" s="19">
        <v>46449</v>
      </c>
      <c r="H1181" s="28"/>
      <c r="I1181" s="2"/>
      <c r="J1181" s="2"/>
      <c r="K1181" s="2"/>
      <c r="L1181" s="2"/>
      <c r="M1181" s="2"/>
      <c r="N1181" s="2"/>
      <c r="O1181" s="2"/>
      <c r="P1181" s="2"/>
    </row>
    <row r="1182" spans="1:16" ht="19.95" customHeight="1" x14ac:dyDescent="0.3">
      <c r="A1182" s="8">
        <v>510</v>
      </c>
      <c r="B1182" s="16" t="s">
        <v>1793</v>
      </c>
      <c r="C1182" s="16" t="s">
        <v>1794</v>
      </c>
      <c r="D1182" s="17" t="s">
        <v>37</v>
      </c>
      <c r="E1182" s="16" t="s">
        <v>22</v>
      </c>
      <c r="F1182" s="18">
        <v>46104</v>
      </c>
      <c r="G1182" s="19">
        <v>46469</v>
      </c>
      <c r="H1182" s="28"/>
      <c r="I1182" s="2"/>
      <c r="J1182" s="2"/>
      <c r="K1182" s="2"/>
      <c r="L1182" s="2"/>
      <c r="M1182" s="2"/>
      <c r="N1182" s="2"/>
      <c r="O1182" s="2"/>
      <c r="P1182" s="2"/>
    </row>
    <row r="1183" spans="1:16" ht="19.95" customHeight="1" x14ac:dyDescent="0.3">
      <c r="A1183" s="8">
        <v>511</v>
      </c>
      <c r="B1183" s="16" t="s">
        <v>346</v>
      </c>
      <c r="C1183" s="16" t="s">
        <v>347</v>
      </c>
      <c r="D1183" s="17" t="s">
        <v>37</v>
      </c>
      <c r="E1183" s="16" t="s">
        <v>22</v>
      </c>
      <c r="F1183" s="18">
        <v>46085</v>
      </c>
      <c r="G1183" s="19">
        <v>46450</v>
      </c>
      <c r="H1183" s="28"/>
      <c r="I1183" s="2"/>
      <c r="J1183" s="2"/>
      <c r="K1183" s="2"/>
      <c r="L1183" s="2"/>
      <c r="M1183" s="2"/>
      <c r="N1183" s="2"/>
      <c r="O1183" s="2"/>
      <c r="P1183" s="2"/>
    </row>
    <row r="1184" spans="1:16" ht="19.95" customHeight="1" x14ac:dyDescent="0.3">
      <c r="A1184" s="8">
        <v>512</v>
      </c>
      <c r="B1184" s="16" t="s">
        <v>151</v>
      </c>
      <c r="C1184" s="16" t="s">
        <v>152</v>
      </c>
      <c r="D1184" s="17" t="s">
        <v>37</v>
      </c>
      <c r="E1184" s="16" t="s">
        <v>22</v>
      </c>
      <c r="F1184" s="19">
        <v>46083</v>
      </c>
      <c r="G1184" s="19">
        <v>46448</v>
      </c>
      <c r="H1184" s="28"/>
      <c r="I1184" s="2"/>
      <c r="J1184" s="2"/>
      <c r="K1184" s="2"/>
      <c r="L1184" s="2"/>
      <c r="M1184" s="2"/>
      <c r="N1184" s="2"/>
      <c r="O1184" s="2"/>
      <c r="P1184" s="2"/>
    </row>
    <row r="1185" spans="1:16" ht="19.95" customHeight="1" x14ac:dyDescent="0.3">
      <c r="A1185" s="8">
        <v>513</v>
      </c>
      <c r="B1185" s="16" t="s">
        <v>734</v>
      </c>
      <c r="C1185" s="16" t="s">
        <v>735</v>
      </c>
      <c r="D1185" s="17" t="s">
        <v>37</v>
      </c>
      <c r="E1185" s="16" t="s">
        <v>22</v>
      </c>
      <c r="F1185" s="18">
        <v>46091</v>
      </c>
      <c r="G1185" s="19">
        <v>46456</v>
      </c>
      <c r="H1185" s="11"/>
      <c r="I1185" s="2"/>
      <c r="J1185" s="2"/>
      <c r="K1185" s="2"/>
      <c r="L1185" s="2"/>
      <c r="M1185" s="2"/>
      <c r="N1185" s="2"/>
      <c r="O1185" s="2"/>
      <c r="P1185" s="2"/>
    </row>
    <row r="1186" spans="1:16" ht="19.95" customHeight="1" x14ac:dyDescent="0.3">
      <c r="A1186" s="8">
        <v>514</v>
      </c>
      <c r="B1186" s="16" t="s">
        <v>2085</v>
      </c>
      <c r="C1186" s="16" t="s">
        <v>2086</v>
      </c>
      <c r="D1186" s="17" t="s">
        <v>37</v>
      </c>
      <c r="E1186" s="16" t="s">
        <v>22</v>
      </c>
      <c r="F1186" s="18">
        <v>46107</v>
      </c>
      <c r="G1186" s="19">
        <v>46472</v>
      </c>
      <c r="H1186" s="11"/>
      <c r="I1186" s="2"/>
      <c r="J1186" s="2"/>
      <c r="K1186" s="2"/>
      <c r="L1186" s="2"/>
      <c r="M1186" s="2"/>
      <c r="N1186" s="2"/>
      <c r="O1186" s="2"/>
      <c r="P1186" s="2"/>
    </row>
    <row r="1187" spans="1:16" ht="19.95" customHeight="1" x14ac:dyDescent="0.3">
      <c r="A1187" s="8">
        <v>515</v>
      </c>
      <c r="B1187" s="16" t="s">
        <v>2087</v>
      </c>
      <c r="C1187" s="16" t="s">
        <v>2088</v>
      </c>
      <c r="D1187" s="17" t="s">
        <v>37</v>
      </c>
      <c r="E1187" s="16" t="s">
        <v>22</v>
      </c>
      <c r="F1187" s="18">
        <v>46107</v>
      </c>
      <c r="G1187" s="19">
        <v>46472</v>
      </c>
      <c r="H1187" s="11"/>
      <c r="I1187" s="2"/>
      <c r="J1187" s="2"/>
      <c r="K1187" s="2"/>
      <c r="L1187" s="2"/>
      <c r="M1187" s="2"/>
      <c r="N1187" s="2"/>
      <c r="O1187" s="2"/>
      <c r="P1187" s="2"/>
    </row>
    <row r="1188" spans="1:16" ht="19.95" customHeight="1" x14ac:dyDescent="0.3">
      <c r="A1188" s="33" t="s">
        <v>68</v>
      </c>
      <c r="B1188" s="33"/>
      <c r="C1188" s="33"/>
      <c r="D1188" s="33"/>
      <c r="E1188" s="33"/>
      <c r="F1188" s="33"/>
      <c r="G1188" s="33"/>
      <c r="H1188" s="33"/>
    </row>
    <row r="1189" spans="1:16" ht="19.95" customHeight="1" x14ac:dyDescent="0.3">
      <c r="A1189" s="9">
        <v>1</v>
      </c>
      <c r="B1189" s="16" t="s">
        <v>2013</v>
      </c>
      <c r="C1189" s="16" t="s">
        <v>2014</v>
      </c>
      <c r="D1189" s="17" t="s">
        <v>41</v>
      </c>
      <c r="E1189" s="16" t="s">
        <v>63</v>
      </c>
      <c r="F1189" s="18">
        <v>46106</v>
      </c>
      <c r="G1189" s="19">
        <v>47202</v>
      </c>
      <c r="H1189" s="12"/>
    </row>
    <row r="1190" spans="1:16" ht="19.95" customHeight="1" x14ac:dyDescent="0.3">
      <c r="A1190" s="9">
        <v>2</v>
      </c>
      <c r="B1190" s="20" t="s">
        <v>2015</v>
      </c>
      <c r="C1190" s="16" t="s">
        <v>2016</v>
      </c>
      <c r="D1190" s="17" t="s">
        <v>41</v>
      </c>
      <c r="E1190" s="16" t="s">
        <v>63</v>
      </c>
      <c r="F1190" s="18">
        <v>46106</v>
      </c>
      <c r="G1190" s="19">
        <v>47202</v>
      </c>
      <c r="H1190" s="12"/>
    </row>
    <row r="1191" spans="1:16" ht="19.95" customHeight="1" x14ac:dyDescent="0.3">
      <c r="A1191" s="9">
        <v>3</v>
      </c>
      <c r="B1191" s="20" t="s">
        <v>2020</v>
      </c>
      <c r="C1191" s="16" t="s">
        <v>2021</v>
      </c>
      <c r="D1191" s="17" t="s">
        <v>41</v>
      </c>
      <c r="E1191" s="16" t="s">
        <v>63</v>
      </c>
      <c r="F1191" s="18">
        <v>46106</v>
      </c>
      <c r="G1191" s="19">
        <v>47202</v>
      </c>
      <c r="H1191" s="12"/>
    </row>
    <row r="1192" spans="1:16" ht="19.95" customHeight="1" x14ac:dyDescent="0.3">
      <c r="A1192" s="9">
        <v>4</v>
      </c>
      <c r="B1192" s="16" t="s">
        <v>2022</v>
      </c>
      <c r="C1192" s="16" t="s">
        <v>2023</v>
      </c>
      <c r="D1192" s="17" t="s">
        <v>41</v>
      </c>
      <c r="E1192" s="16" t="s">
        <v>63</v>
      </c>
      <c r="F1192" s="18">
        <v>46106</v>
      </c>
      <c r="G1192" s="19">
        <v>47202</v>
      </c>
      <c r="H1192" s="12"/>
    </row>
    <row r="1193" spans="1:16" ht="19.95" customHeight="1" x14ac:dyDescent="0.3">
      <c r="A1193" s="9">
        <v>5</v>
      </c>
      <c r="B1193" s="16" t="s">
        <v>2026</v>
      </c>
      <c r="C1193" s="16" t="s">
        <v>2027</v>
      </c>
      <c r="D1193" s="17" t="s">
        <v>41</v>
      </c>
      <c r="E1193" s="16" t="s">
        <v>63</v>
      </c>
      <c r="F1193" s="18">
        <v>46106</v>
      </c>
      <c r="G1193" s="19">
        <v>47202</v>
      </c>
      <c r="H1193" s="12"/>
    </row>
    <row r="1194" spans="1:16" ht="19.95" customHeight="1" x14ac:dyDescent="0.3">
      <c r="A1194" s="9">
        <v>6</v>
      </c>
      <c r="B1194" s="16" t="s">
        <v>2024</v>
      </c>
      <c r="C1194" s="16" t="s">
        <v>2025</v>
      </c>
      <c r="D1194" s="17" t="s">
        <v>41</v>
      </c>
      <c r="E1194" s="16" t="s">
        <v>63</v>
      </c>
      <c r="F1194" s="18">
        <v>46106</v>
      </c>
      <c r="G1194" s="19">
        <v>47202</v>
      </c>
      <c r="H1194" s="12"/>
    </row>
    <row r="1195" spans="1:16" ht="19.95" customHeight="1" x14ac:dyDescent="0.3">
      <c r="A1195" s="9">
        <v>7</v>
      </c>
      <c r="B1195" s="16" t="s">
        <v>758</v>
      </c>
      <c r="C1195" s="16" t="s">
        <v>759</v>
      </c>
      <c r="D1195" s="17" t="s">
        <v>41</v>
      </c>
      <c r="E1195" s="16" t="s">
        <v>63</v>
      </c>
      <c r="F1195" s="18">
        <v>46091</v>
      </c>
      <c r="G1195" s="19">
        <v>47187</v>
      </c>
      <c r="H1195" s="12"/>
    </row>
    <row r="1196" spans="1:16" ht="19.95" customHeight="1" x14ac:dyDescent="0.3">
      <c r="A1196" s="9">
        <v>8</v>
      </c>
      <c r="B1196" s="16" t="s">
        <v>1601</v>
      </c>
      <c r="C1196" s="16" t="s">
        <v>1602</v>
      </c>
      <c r="D1196" s="17" t="s">
        <v>41</v>
      </c>
      <c r="E1196" s="16" t="s">
        <v>45</v>
      </c>
      <c r="F1196" s="18">
        <v>45006</v>
      </c>
      <c r="G1196" s="19">
        <v>47928</v>
      </c>
      <c r="H1196" s="12"/>
    </row>
    <row r="1197" spans="1:16" ht="19.95" customHeight="1" x14ac:dyDescent="0.3">
      <c r="A1197" s="9">
        <v>9</v>
      </c>
      <c r="B1197" s="16" t="s">
        <v>1603</v>
      </c>
      <c r="C1197" s="16" t="s">
        <v>1604</v>
      </c>
      <c r="D1197" s="17" t="s">
        <v>41</v>
      </c>
      <c r="E1197" s="16" t="s">
        <v>45</v>
      </c>
      <c r="F1197" s="18">
        <v>45006</v>
      </c>
      <c r="G1197" s="19">
        <v>47928</v>
      </c>
      <c r="H1197" s="12"/>
    </row>
    <row r="1198" spans="1:16" ht="19.95" customHeight="1" x14ac:dyDescent="0.3">
      <c r="A1198" s="9">
        <v>10</v>
      </c>
      <c r="B1198" s="16" t="s">
        <v>1605</v>
      </c>
      <c r="C1198" s="16" t="s">
        <v>1606</v>
      </c>
      <c r="D1198" s="17" t="s">
        <v>41</v>
      </c>
      <c r="E1198" s="16" t="s">
        <v>45</v>
      </c>
      <c r="F1198" s="18">
        <v>45006</v>
      </c>
      <c r="G1198" s="19">
        <v>47928</v>
      </c>
      <c r="H1198" s="12"/>
    </row>
    <row r="1199" spans="1:16" ht="19.95" customHeight="1" x14ac:dyDescent="0.3">
      <c r="A1199" s="9">
        <v>11</v>
      </c>
      <c r="B1199" s="16" t="s">
        <v>1607</v>
      </c>
      <c r="C1199" s="16" t="s">
        <v>1608</v>
      </c>
      <c r="D1199" s="17" t="s">
        <v>41</v>
      </c>
      <c r="E1199" s="16" t="s">
        <v>45</v>
      </c>
      <c r="F1199" s="18">
        <v>45006</v>
      </c>
      <c r="G1199" s="19">
        <v>47928</v>
      </c>
      <c r="H1199" s="12"/>
    </row>
    <row r="1200" spans="1:16" ht="19.95" customHeight="1" x14ac:dyDescent="0.3">
      <c r="A1200" s="9">
        <v>12</v>
      </c>
      <c r="B1200" s="16" t="s">
        <v>1609</v>
      </c>
      <c r="C1200" s="16" t="s">
        <v>1610</v>
      </c>
      <c r="D1200" s="17" t="s">
        <v>41</v>
      </c>
      <c r="E1200" s="16" t="s">
        <v>45</v>
      </c>
      <c r="F1200" s="18">
        <v>45006</v>
      </c>
      <c r="G1200" s="19">
        <v>47928</v>
      </c>
      <c r="H1200" s="12"/>
    </row>
    <row r="1201" spans="1:8" ht="19.95" customHeight="1" x14ac:dyDescent="0.3">
      <c r="A1201" s="9">
        <v>13</v>
      </c>
      <c r="B1201" s="16" t="s">
        <v>1611</v>
      </c>
      <c r="C1201" s="16" t="s">
        <v>1612</v>
      </c>
      <c r="D1201" s="17" t="s">
        <v>41</v>
      </c>
      <c r="E1201" s="16" t="s">
        <v>45</v>
      </c>
      <c r="F1201" s="18">
        <v>45006</v>
      </c>
      <c r="G1201" s="19">
        <v>47928</v>
      </c>
      <c r="H1201" s="12"/>
    </row>
    <row r="1202" spans="1:8" ht="19.95" customHeight="1" x14ac:dyDescent="0.3">
      <c r="A1202" s="9">
        <v>14</v>
      </c>
      <c r="B1202" s="16" t="s">
        <v>1613</v>
      </c>
      <c r="C1202" s="16" t="s">
        <v>1614</v>
      </c>
      <c r="D1202" s="17" t="s">
        <v>41</v>
      </c>
      <c r="E1202" s="16" t="s">
        <v>45</v>
      </c>
      <c r="F1202" s="18">
        <v>45006</v>
      </c>
      <c r="G1202" s="19">
        <v>47928</v>
      </c>
      <c r="H1202" s="12"/>
    </row>
    <row r="1203" spans="1:8" ht="19.95" customHeight="1" x14ac:dyDescent="0.3">
      <c r="A1203" s="9">
        <v>15</v>
      </c>
      <c r="B1203" s="16" t="s">
        <v>1615</v>
      </c>
      <c r="C1203" s="16" t="s">
        <v>1616</v>
      </c>
      <c r="D1203" s="17" t="s">
        <v>41</v>
      </c>
      <c r="E1203" s="16" t="s">
        <v>45</v>
      </c>
      <c r="F1203" s="18">
        <v>45006</v>
      </c>
      <c r="G1203" s="19">
        <v>47928</v>
      </c>
      <c r="H1203" s="12"/>
    </row>
    <row r="1204" spans="1:8" ht="19.95" customHeight="1" x14ac:dyDescent="0.3">
      <c r="A1204" s="9">
        <v>16</v>
      </c>
      <c r="B1204" s="16" t="s">
        <v>1617</v>
      </c>
      <c r="C1204" s="16" t="s">
        <v>1618</v>
      </c>
      <c r="D1204" s="17" t="s">
        <v>41</v>
      </c>
      <c r="E1204" s="16" t="s">
        <v>45</v>
      </c>
      <c r="F1204" s="18">
        <v>45006</v>
      </c>
      <c r="G1204" s="19">
        <v>47928</v>
      </c>
      <c r="H1204" s="12"/>
    </row>
    <row r="1205" spans="1:8" ht="19.95" customHeight="1" x14ac:dyDescent="0.3">
      <c r="A1205" s="9">
        <v>17</v>
      </c>
      <c r="B1205" s="16" t="s">
        <v>1599</v>
      </c>
      <c r="C1205" s="16" t="s">
        <v>1600</v>
      </c>
      <c r="D1205" s="17" t="s">
        <v>41</v>
      </c>
      <c r="E1205" s="16" t="s">
        <v>45</v>
      </c>
      <c r="F1205" s="18">
        <v>45006</v>
      </c>
      <c r="G1205" s="19">
        <v>47928</v>
      </c>
      <c r="H1205" s="12"/>
    </row>
    <row r="1206" spans="1:8" ht="19.95" customHeight="1" x14ac:dyDescent="0.3">
      <c r="A1206" s="9">
        <v>18</v>
      </c>
      <c r="B1206" s="16" t="s">
        <v>1619</v>
      </c>
      <c r="C1206" s="16" t="s">
        <v>1620</v>
      </c>
      <c r="D1206" s="17" t="s">
        <v>41</v>
      </c>
      <c r="E1206" s="16" t="s">
        <v>45</v>
      </c>
      <c r="F1206" s="18">
        <v>45006</v>
      </c>
      <c r="G1206" s="19">
        <v>47928</v>
      </c>
      <c r="H1206" s="12"/>
    </row>
    <row r="1207" spans="1:8" ht="19.95" customHeight="1" x14ac:dyDescent="0.3">
      <c r="A1207" s="9">
        <v>19</v>
      </c>
      <c r="B1207" s="16" t="s">
        <v>1621</v>
      </c>
      <c r="C1207" s="16" t="s">
        <v>1622</v>
      </c>
      <c r="D1207" s="17" t="s">
        <v>41</v>
      </c>
      <c r="E1207" s="16" t="s">
        <v>45</v>
      </c>
      <c r="F1207" s="18">
        <v>45006</v>
      </c>
      <c r="G1207" s="19">
        <v>47928</v>
      </c>
      <c r="H1207" s="12"/>
    </row>
    <row r="1208" spans="1:8" ht="19.95" customHeight="1" x14ac:dyDescent="0.3">
      <c r="A1208" s="9">
        <v>20</v>
      </c>
      <c r="B1208" s="16" t="s">
        <v>1627</v>
      </c>
      <c r="C1208" s="16" t="s">
        <v>1628</v>
      </c>
      <c r="D1208" s="17" t="s">
        <v>41</v>
      </c>
      <c r="E1208" s="16" t="s">
        <v>45</v>
      </c>
      <c r="F1208" s="18">
        <v>45006</v>
      </c>
      <c r="G1208" s="19">
        <v>47928</v>
      </c>
      <c r="H1208" s="12"/>
    </row>
    <row r="1209" spans="1:8" ht="19.95" customHeight="1" x14ac:dyDescent="0.3">
      <c r="A1209" s="9">
        <v>21</v>
      </c>
      <c r="B1209" s="16" t="s">
        <v>1597</v>
      </c>
      <c r="C1209" s="16" t="s">
        <v>1598</v>
      </c>
      <c r="D1209" s="17" t="s">
        <v>41</v>
      </c>
      <c r="E1209" s="16" t="s">
        <v>45</v>
      </c>
      <c r="F1209" s="18">
        <v>45006</v>
      </c>
      <c r="G1209" s="19">
        <v>47928</v>
      </c>
      <c r="H1209" s="12"/>
    </row>
    <row r="1210" spans="1:8" ht="19.95" customHeight="1" x14ac:dyDescent="0.3">
      <c r="A1210" s="9">
        <v>22</v>
      </c>
      <c r="B1210" s="16" t="s">
        <v>1625</v>
      </c>
      <c r="C1210" s="16" t="s">
        <v>1626</v>
      </c>
      <c r="D1210" s="17" t="s">
        <v>41</v>
      </c>
      <c r="E1210" s="16" t="s">
        <v>45</v>
      </c>
      <c r="F1210" s="18">
        <v>45006</v>
      </c>
      <c r="G1210" s="19">
        <v>47928</v>
      </c>
      <c r="H1210" s="12"/>
    </row>
    <row r="1211" spans="1:8" ht="19.95" customHeight="1" x14ac:dyDescent="0.3">
      <c r="A1211" s="9">
        <v>23</v>
      </c>
      <c r="B1211" s="16" t="s">
        <v>1623</v>
      </c>
      <c r="C1211" s="16" t="s">
        <v>1624</v>
      </c>
      <c r="D1211" s="17" t="s">
        <v>41</v>
      </c>
      <c r="E1211" s="16" t="s">
        <v>45</v>
      </c>
      <c r="F1211" s="18">
        <v>45006</v>
      </c>
      <c r="G1211" s="19">
        <v>47928</v>
      </c>
      <c r="H1211" s="12"/>
    </row>
    <row r="1212" spans="1:8" ht="19.95" customHeight="1" x14ac:dyDescent="0.3">
      <c r="A1212" s="9">
        <v>24</v>
      </c>
      <c r="B1212" s="16" t="s">
        <v>1163</v>
      </c>
      <c r="C1212" s="16" t="s">
        <v>1164</v>
      </c>
      <c r="D1212" s="17" t="s">
        <v>41</v>
      </c>
      <c r="E1212" s="16" t="s">
        <v>45</v>
      </c>
      <c r="F1212" s="18">
        <v>46097</v>
      </c>
      <c r="G1212" s="19">
        <v>46828</v>
      </c>
      <c r="H1212" s="12"/>
    </row>
    <row r="1213" spans="1:8" ht="19.95" customHeight="1" x14ac:dyDescent="0.3">
      <c r="A1213" s="9">
        <v>25</v>
      </c>
      <c r="B1213" s="20" t="s">
        <v>1423</v>
      </c>
      <c r="C1213" s="16" t="s">
        <v>2019</v>
      </c>
      <c r="D1213" s="17" t="s">
        <v>41</v>
      </c>
      <c r="E1213" s="16" t="s">
        <v>520</v>
      </c>
      <c r="F1213" s="18">
        <v>46099</v>
      </c>
      <c r="G1213" s="19">
        <v>48656</v>
      </c>
      <c r="H1213" s="12"/>
    </row>
    <row r="1214" spans="1:8" ht="19.95" customHeight="1" x14ac:dyDescent="0.3">
      <c r="A1214" s="9">
        <v>26</v>
      </c>
      <c r="B1214" s="16" t="s">
        <v>1768</v>
      </c>
      <c r="C1214" s="16" t="s">
        <v>1769</v>
      </c>
      <c r="D1214" s="17" t="s">
        <v>41</v>
      </c>
      <c r="E1214" s="16" t="s">
        <v>366</v>
      </c>
      <c r="F1214" s="19">
        <v>46104</v>
      </c>
      <c r="G1214" s="19">
        <v>47926</v>
      </c>
      <c r="H1214" s="12"/>
    </row>
    <row r="1215" spans="1:8" ht="19.95" customHeight="1" x14ac:dyDescent="0.3">
      <c r="A1215" s="9">
        <v>27</v>
      </c>
      <c r="B1215" s="20" t="s">
        <v>1766</v>
      </c>
      <c r="C1215" s="16" t="s">
        <v>1767</v>
      </c>
      <c r="D1215" s="17" t="s">
        <v>41</v>
      </c>
      <c r="E1215" s="16" t="s">
        <v>366</v>
      </c>
      <c r="F1215" s="19">
        <v>46104</v>
      </c>
      <c r="G1215" s="19">
        <v>47926</v>
      </c>
      <c r="H1215" s="12"/>
    </row>
    <row r="1216" spans="1:8" ht="19.95" customHeight="1" x14ac:dyDescent="0.3">
      <c r="A1216" s="9">
        <v>28</v>
      </c>
      <c r="B1216" s="20" t="s">
        <v>1770</v>
      </c>
      <c r="C1216" s="16" t="s">
        <v>1771</v>
      </c>
      <c r="D1216" s="17" t="s">
        <v>41</v>
      </c>
      <c r="E1216" s="16" t="s">
        <v>366</v>
      </c>
      <c r="F1216" s="19">
        <v>46104</v>
      </c>
      <c r="G1216" s="19">
        <v>47926</v>
      </c>
      <c r="H1216" s="12"/>
    </row>
    <row r="1217" spans="1:8" ht="19.95" customHeight="1" x14ac:dyDescent="0.3">
      <c r="A1217" s="9">
        <v>29</v>
      </c>
      <c r="B1217" s="20" t="s">
        <v>502</v>
      </c>
      <c r="C1217" s="16" t="s">
        <v>503</v>
      </c>
      <c r="D1217" s="17" t="s">
        <v>41</v>
      </c>
      <c r="E1217" s="16" t="s">
        <v>43</v>
      </c>
      <c r="F1217" s="18">
        <v>46087</v>
      </c>
      <c r="G1217" s="19">
        <v>47885</v>
      </c>
      <c r="H1217" s="12"/>
    </row>
    <row r="1218" spans="1:8" ht="19.95" customHeight="1" x14ac:dyDescent="0.3">
      <c r="A1218" s="9">
        <v>30</v>
      </c>
      <c r="B1218" s="21" t="s">
        <v>2472</v>
      </c>
      <c r="C1218" s="16" t="s">
        <v>1772</v>
      </c>
      <c r="D1218" s="17" t="s">
        <v>41</v>
      </c>
      <c r="E1218" s="16" t="s">
        <v>1773</v>
      </c>
      <c r="F1218" s="19">
        <v>46104</v>
      </c>
      <c r="G1218" s="19">
        <v>48659</v>
      </c>
      <c r="H1218" s="12"/>
    </row>
    <row r="1219" spans="1:8" ht="19.95" customHeight="1" x14ac:dyDescent="0.3">
      <c r="A1219" s="9">
        <v>31</v>
      </c>
      <c r="B1219" s="20" t="s">
        <v>1282</v>
      </c>
      <c r="C1219" s="16" t="s">
        <v>1283</v>
      </c>
      <c r="D1219" s="16" t="s">
        <v>41</v>
      </c>
      <c r="E1219" s="16" t="s">
        <v>1284</v>
      </c>
      <c r="F1219" s="18">
        <v>46098</v>
      </c>
      <c r="G1219" s="19">
        <v>48655</v>
      </c>
      <c r="H1219" s="12"/>
    </row>
    <row r="1220" spans="1:8" ht="19.95" customHeight="1" x14ac:dyDescent="0.3">
      <c r="A1220" s="9">
        <v>32</v>
      </c>
      <c r="B1220" s="16" t="s">
        <v>1395</v>
      </c>
      <c r="C1220" s="16" t="s">
        <v>1396</v>
      </c>
      <c r="D1220" s="17" t="s">
        <v>41</v>
      </c>
      <c r="E1220" s="16" t="s">
        <v>1397</v>
      </c>
      <c r="F1220" s="18">
        <v>46099</v>
      </c>
      <c r="G1220" s="19">
        <v>48656</v>
      </c>
      <c r="H1220" s="12"/>
    </row>
    <row r="1221" spans="1:8" ht="19.95" customHeight="1" x14ac:dyDescent="0.3">
      <c r="A1221" s="9">
        <v>33</v>
      </c>
      <c r="B1221" s="21" t="s">
        <v>2485</v>
      </c>
      <c r="C1221" s="16" t="s">
        <v>936</v>
      </c>
      <c r="D1221" s="17" t="s">
        <v>41</v>
      </c>
      <c r="E1221" s="16" t="s">
        <v>29</v>
      </c>
      <c r="F1221" s="18">
        <v>46094</v>
      </c>
      <c r="G1221" s="19">
        <v>46456</v>
      </c>
      <c r="H1221" s="12"/>
    </row>
    <row r="1222" spans="1:8" ht="19.95" customHeight="1" x14ac:dyDescent="0.3">
      <c r="A1222" s="9">
        <v>34</v>
      </c>
      <c r="B1222" s="16" t="s">
        <v>1867</v>
      </c>
      <c r="C1222" s="16" t="s">
        <v>1868</v>
      </c>
      <c r="D1222" s="17" t="s">
        <v>41</v>
      </c>
      <c r="E1222" s="16" t="s">
        <v>29</v>
      </c>
      <c r="F1222" s="18">
        <v>46105</v>
      </c>
      <c r="G1222" s="19">
        <v>46828</v>
      </c>
      <c r="H1222" s="12"/>
    </row>
    <row r="1223" spans="1:8" ht="19.95" customHeight="1" x14ac:dyDescent="0.3">
      <c r="A1223" s="9">
        <v>35</v>
      </c>
      <c r="B1223" s="20" t="s">
        <v>2324</v>
      </c>
      <c r="C1223" s="16" t="s">
        <v>2325</v>
      </c>
      <c r="D1223" s="17" t="s">
        <v>41</v>
      </c>
      <c r="E1223" s="16" t="s">
        <v>29</v>
      </c>
      <c r="F1223" s="18">
        <v>46111</v>
      </c>
      <c r="G1223" s="19">
        <v>46828</v>
      </c>
      <c r="H1223" s="12"/>
    </row>
    <row r="1224" spans="1:8" ht="19.95" customHeight="1" x14ac:dyDescent="0.3">
      <c r="A1224" s="9">
        <v>36</v>
      </c>
      <c r="B1224" s="16" t="s">
        <v>56</v>
      </c>
      <c r="C1224" s="16" t="s">
        <v>2425</v>
      </c>
      <c r="D1224" s="17" t="s">
        <v>41</v>
      </c>
      <c r="E1224" s="16" t="s">
        <v>29</v>
      </c>
      <c r="F1224" s="18">
        <v>46112</v>
      </c>
      <c r="G1224" s="19">
        <v>46840</v>
      </c>
      <c r="H1224" s="12"/>
    </row>
    <row r="1225" spans="1:8" ht="19.95" customHeight="1" x14ac:dyDescent="0.3">
      <c r="A1225" s="9">
        <v>37</v>
      </c>
      <c r="B1225" s="16" t="s">
        <v>506</v>
      </c>
      <c r="C1225" s="16" t="s">
        <v>507</v>
      </c>
      <c r="D1225" s="17" t="s">
        <v>41</v>
      </c>
      <c r="E1225" s="16" t="s">
        <v>25</v>
      </c>
      <c r="F1225" s="18">
        <v>46087</v>
      </c>
      <c r="G1225" s="19">
        <v>46452</v>
      </c>
      <c r="H1225" s="12"/>
    </row>
    <row r="1226" spans="1:8" ht="19.95" customHeight="1" x14ac:dyDescent="0.3">
      <c r="A1226" s="9">
        <v>38</v>
      </c>
      <c r="B1226" s="16" t="s">
        <v>504</v>
      </c>
      <c r="C1226" s="16" t="s">
        <v>505</v>
      </c>
      <c r="D1226" s="17" t="s">
        <v>41</v>
      </c>
      <c r="E1226" s="16" t="s">
        <v>22</v>
      </c>
      <c r="F1226" s="18">
        <v>46087</v>
      </c>
      <c r="G1226" s="19">
        <v>46452</v>
      </c>
      <c r="H1226" s="12"/>
    </row>
    <row r="1227" spans="1:8" ht="19.95" customHeight="1" x14ac:dyDescent="0.3">
      <c r="A1227" s="33" t="s">
        <v>34</v>
      </c>
      <c r="B1227" s="33"/>
      <c r="C1227" s="33"/>
      <c r="D1227" s="33"/>
      <c r="E1227" s="33"/>
      <c r="F1227" s="33"/>
      <c r="G1227" s="33"/>
      <c r="H1227" s="33"/>
    </row>
    <row r="1228" spans="1:8" ht="19.95" customHeight="1" x14ac:dyDescent="0.3">
      <c r="A1228" s="9">
        <v>1</v>
      </c>
      <c r="B1228" s="29" t="s">
        <v>2497</v>
      </c>
      <c r="C1228" s="29"/>
      <c r="D1228" s="14" t="s">
        <v>2498</v>
      </c>
      <c r="E1228" s="27" t="s">
        <v>1783</v>
      </c>
      <c r="F1228" s="15" t="s">
        <v>2499</v>
      </c>
      <c r="G1228" s="27" t="s">
        <v>2500</v>
      </c>
      <c r="H1228" s="28"/>
    </row>
    <row r="1229" spans="1:8" ht="19.95" customHeight="1" x14ac:dyDescent="0.3">
      <c r="A1229" s="9">
        <v>2</v>
      </c>
      <c r="B1229" s="29" t="s">
        <v>2501</v>
      </c>
      <c r="C1229" s="29"/>
      <c r="D1229" s="14" t="s">
        <v>2498</v>
      </c>
      <c r="E1229" s="27" t="s">
        <v>2502</v>
      </c>
      <c r="F1229" s="15" t="s">
        <v>2499</v>
      </c>
      <c r="G1229" s="27" t="s">
        <v>2500</v>
      </c>
      <c r="H1229" s="28"/>
    </row>
    <row r="1230" spans="1:8" ht="19.95" customHeight="1" x14ac:dyDescent="0.3">
      <c r="A1230" s="9">
        <v>3</v>
      </c>
      <c r="B1230" s="29" t="s">
        <v>2503</v>
      </c>
      <c r="C1230" s="29"/>
      <c r="D1230" s="14" t="s">
        <v>2498</v>
      </c>
      <c r="E1230" s="27" t="s">
        <v>2504</v>
      </c>
      <c r="F1230" s="15" t="s">
        <v>2505</v>
      </c>
      <c r="G1230" s="27" t="s">
        <v>2500</v>
      </c>
      <c r="H1230" s="28"/>
    </row>
    <row r="1231" spans="1:8" ht="19.95" customHeight="1" x14ac:dyDescent="0.3">
      <c r="A1231" s="9">
        <v>4</v>
      </c>
      <c r="B1231" s="29" t="s">
        <v>2506</v>
      </c>
      <c r="C1231" s="29"/>
      <c r="D1231" s="14" t="s">
        <v>2498</v>
      </c>
      <c r="E1231" s="27" t="s">
        <v>2507</v>
      </c>
      <c r="F1231" s="15" t="s">
        <v>2505</v>
      </c>
      <c r="G1231" s="27" t="s">
        <v>2500</v>
      </c>
      <c r="H1231" s="28"/>
    </row>
    <row r="1232" spans="1:8" ht="19.95" customHeight="1" x14ac:dyDescent="0.3">
      <c r="A1232" s="9">
        <v>5</v>
      </c>
      <c r="B1232" s="29" t="s">
        <v>2508</v>
      </c>
      <c r="C1232" s="29"/>
      <c r="D1232" s="14" t="s">
        <v>2498</v>
      </c>
      <c r="E1232" s="27" t="s">
        <v>2509</v>
      </c>
      <c r="F1232" s="15" t="s">
        <v>2510</v>
      </c>
      <c r="G1232" s="27" t="s">
        <v>2500</v>
      </c>
      <c r="H1232" s="28"/>
    </row>
    <row r="1233" spans="1:8" ht="19.95" customHeight="1" x14ac:dyDescent="0.3">
      <c r="A1233" s="9">
        <v>6</v>
      </c>
      <c r="B1233" s="29" t="s">
        <v>2511</v>
      </c>
      <c r="C1233" s="29"/>
      <c r="D1233" s="14" t="s">
        <v>2498</v>
      </c>
      <c r="E1233" s="27" t="s">
        <v>2512</v>
      </c>
      <c r="F1233" s="15" t="s">
        <v>2513</v>
      </c>
      <c r="G1233" s="27" t="s">
        <v>2500</v>
      </c>
      <c r="H1233" s="28"/>
    </row>
    <row r="1234" spans="1:8" ht="19.95" customHeight="1" x14ac:dyDescent="0.3">
      <c r="A1234" s="9">
        <v>7</v>
      </c>
      <c r="B1234" s="29" t="s">
        <v>2514</v>
      </c>
      <c r="C1234" s="29"/>
      <c r="D1234" s="14" t="s">
        <v>2498</v>
      </c>
      <c r="E1234" s="27" t="s">
        <v>2515</v>
      </c>
      <c r="F1234" s="15" t="s">
        <v>2513</v>
      </c>
      <c r="G1234" s="27" t="s">
        <v>2500</v>
      </c>
      <c r="H1234" s="28"/>
    </row>
    <row r="1235" spans="1:8" ht="19.95" customHeight="1" x14ac:dyDescent="0.3">
      <c r="A1235" s="9">
        <v>8</v>
      </c>
      <c r="B1235" s="29" t="s">
        <v>2516</v>
      </c>
      <c r="C1235" s="29"/>
      <c r="D1235" s="14" t="s">
        <v>2498</v>
      </c>
      <c r="E1235" s="27" t="s">
        <v>2517</v>
      </c>
      <c r="F1235" s="15" t="s">
        <v>2518</v>
      </c>
      <c r="G1235" s="27" t="s">
        <v>2500</v>
      </c>
      <c r="H1235" s="28"/>
    </row>
    <row r="1236" spans="1:8" ht="19.95" customHeight="1" x14ac:dyDescent="0.3">
      <c r="A1236" s="9">
        <v>9</v>
      </c>
      <c r="B1236" s="29" t="s">
        <v>2519</v>
      </c>
      <c r="C1236" s="29"/>
      <c r="D1236" s="14" t="s">
        <v>2498</v>
      </c>
      <c r="E1236" s="27" t="s">
        <v>2520</v>
      </c>
      <c r="F1236" s="15" t="s">
        <v>2521</v>
      </c>
      <c r="G1236" s="27" t="s">
        <v>2500</v>
      </c>
      <c r="H1236" s="28"/>
    </row>
    <row r="1237" spans="1:8" ht="19.95" customHeight="1" x14ac:dyDescent="0.3">
      <c r="A1237" s="9">
        <v>10</v>
      </c>
      <c r="B1237" s="29" t="s">
        <v>2522</v>
      </c>
      <c r="C1237" s="29"/>
      <c r="D1237" s="14" t="s">
        <v>2498</v>
      </c>
      <c r="E1237" s="27" t="s">
        <v>2523</v>
      </c>
      <c r="F1237" s="15" t="s">
        <v>2524</v>
      </c>
      <c r="G1237" s="27" t="s">
        <v>2500</v>
      </c>
      <c r="H1237" s="28"/>
    </row>
    <row r="1238" spans="1:8" ht="19.95" customHeight="1" x14ac:dyDescent="0.3">
      <c r="A1238" s="9">
        <v>11</v>
      </c>
      <c r="B1238" s="29" t="s">
        <v>2525</v>
      </c>
      <c r="C1238" s="29"/>
      <c r="D1238" s="14" t="s">
        <v>2498</v>
      </c>
      <c r="E1238" s="27" t="s">
        <v>2526</v>
      </c>
      <c r="F1238" s="15" t="s">
        <v>2505</v>
      </c>
      <c r="G1238" s="27" t="s">
        <v>2500</v>
      </c>
      <c r="H1238" s="28"/>
    </row>
    <row r="1239" spans="1:8" ht="19.95" customHeight="1" x14ac:dyDescent="0.3">
      <c r="A1239" s="9">
        <v>12</v>
      </c>
      <c r="B1239" s="29" t="s">
        <v>2527</v>
      </c>
      <c r="C1239" s="29"/>
      <c r="D1239" s="14" t="s">
        <v>2498</v>
      </c>
      <c r="E1239" s="37" t="s">
        <v>2528</v>
      </c>
      <c r="F1239" s="15" t="s">
        <v>2529</v>
      </c>
      <c r="G1239" s="27" t="s">
        <v>2500</v>
      </c>
      <c r="H1239" s="28"/>
    </row>
    <row r="1240" spans="1:8" ht="19.95" customHeight="1" x14ac:dyDescent="0.3">
      <c r="A1240" s="9">
        <v>13</v>
      </c>
      <c r="B1240" s="29" t="s">
        <v>2530</v>
      </c>
      <c r="C1240" s="29"/>
      <c r="D1240" s="14" t="s">
        <v>2498</v>
      </c>
      <c r="E1240" s="27" t="s">
        <v>2531</v>
      </c>
      <c r="F1240" s="15" t="s">
        <v>2521</v>
      </c>
      <c r="G1240" s="27" t="s">
        <v>2500</v>
      </c>
      <c r="H1240" s="28"/>
    </row>
    <row r="1241" spans="1:8" ht="19.95" customHeight="1" x14ac:dyDescent="0.3">
      <c r="A1241" s="13"/>
      <c r="B1241" s="13"/>
      <c r="C1241" s="6"/>
      <c r="D1241" s="6"/>
      <c r="E1241" s="30" t="s">
        <v>40</v>
      </c>
      <c r="F1241" s="30"/>
      <c r="G1241" s="30"/>
      <c r="H1241" s="30"/>
    </row>
    <row r="1242" spans="1:8" ht="20.100000000000001" customHeight="1" x14ac:dyDescent="0.3">
      <c r="A1242"/>
      <c r="B1242"/>
      <c r="C1242"/>
      <c r="D1242"/>
      <c r="E1242"/>
      <c r="F1242"/>
      <c r="G1242"/>
    </row>
    <row r="1243" spans="1:8" ht="20.100000000000001" customHeight="1" x14ac:dyDescent="0.3">
      <c r="A1243"/>
      <c r="B1243"/>
      <c r="C1243"/>
      <c r="D1243"/>
      <c r="E1243"/>
      <c r="F1243"/>
      <c r="G1243"/>
    </row>
    <row r="1244" spans="1:8" ht="20.100000000000001" customHeight="1" x14ac:dyDescent="0.3">
      <c r="A1244"/>
      <c r="B1244"/>
      <c r="C1244"/>
      <c r="D1244"/>
      <c r="E1244"/>
      <c r="F1244"/>
      <c r="G1244"/>
    </row>
    <row r="1245" spans="1:8" ht="20.100000000000001" customHeight="1" x14ac:dyDescent="0.3">
      <c r="A1245"/>
      <c r="B1245"/>
      <c r="C1245"/>
      <c r="D1245"/>
      <c r="E1245"/>
      <c r="F1245"/>
      <c r="G1245"/>
    </row>
    <row r="1246" spans="1:8" ht="20.100000000000001" customHeight="1" x14ac:dyDescent="0.3">
      <c r="A1246"/>
      <c r="B1246"/>
      <c r="C1246"/>
      <c r="D1246"/>
      <c r="E1246"/>
      <c r="F1246"/>
      <c r="G1246"/>
    </row>
    <row r="1247" spans="1:8" ht="20.100000000000001" customHeight="1" x14ac:dyDescent="0.3">
      <c r="A1247"/>
      <c r="B1247"/>
      <c r="C1247"/>
      <c r="D1247"/>
      <c r="E1247"/>
      <c r="F1247"/>
      <c r="G1247"/>
    </row>
    <row r="1248" spans="1:8" ht="20.100000000000001" customHeight="1" x14ac:dyDescent="0.3">
      <c r="A1248"/>
      <c r="B1248"/>
      <c r="C1248"/>
      <c r="D1248"/>
      <c r="E1248"/>
      <c r="F1248"/>
      <c r="G1248"/>
    </row>
    <row r="1249" spans="1:7" ht="20.100000000000001" customHeight="1" x14ac:dyDescent="0.3">
      <c r="A1249"/>
      <c r="B1249"/>
      <c r="C1249"/>
      <c r="D1249"/>
      <c r="E1249"/>
      <c r="F1249"/>
      <c r="G1249"/>
    </row>
    <row r="1250" spans="1:7" ht="20.100000000000001" customHeight="1" x14ac:dyDescent="0.3">
      <c r="A1250"/>
      <c r="B1250"/>
      <c r="C1250"/>
      <c r="D1250"/>
      <c r="E1250"/>
      <c r="F1250"/>
      <c r="G1250"/>
    </row>
    <row r="1251" spans="1:7" ht="20.100000000000001" customHeight="1" x14ac:dyDescent="0.3">
      <c r="A1251"/>
      <c r="B1251"/>
      <c r="C1251"/>
      <c r="D1251"/>
      <c r="E1251"/>
      <c r="F1251"/>
      <c r="G1251"/>
    </row>
    <row r="1252" spans="1:7" ht="20.100000000000001" customHeight="1" x14ac:dyDescent="0.3">
      <c r="A1252"/>
      <c r="B1252"/>
      <c r="C1252"/>
      <c r="D1252"/>
      <c r="E1252"/>
      <c r="F1252"/>
      <c r="G1252"/>
    </row>
    <row r="1253" spans="1:7" ht="20.100000000000001" customHeight="1" x14ac:dyDescent="0.3">
      <c r="A1253"/>
      <c r="B1253"/>
      <c r="C1253"/>
      <c r="D1253"/>
      <c r="E1253"/>
      <c r="F1253"/>
      <c r="G1253"/>
    </row>
    <row r="1254" spans="1:7" ht="20.100000000000001" customHeight="1" x14ac:dyDescent="0.3">
      <c r="A1254"/>
      <c r="B1254"/>
      <c r="C1254"/>
      <c r="D1254"/>
      <c r="E1254"/>
      <c r="F1254"/>
      <c r="G1254"/>
    </row>
    <row r="1255" spans="1:7" ht="20.100000000000001" customHeight="1" x14ac:dyDescent="0.3">
      <c r="A1255"/>
      <c r="B1255"/>
      <c r="C1255"/>
      <c r="D1255"/>
      <c r="E1255"/>
      <c r="F1255"/>
      <c r="G1255"/>
    </row>
    <row r="1256" spans="1:7" ht="20.100000000000001" customHeight="1" x14ac:dyDescent="0.3">
      <c r="A1256"/>
      <c r="B1256"/>
      <c r="C1256"/>
      <c r="D1256"/>
      <c r="E1256"/>
      <c r="F1256"/>
      <c r="G1256"/>
    </row>
    <row r="1257" spans="1:7" ht="20.100000000000001" customHeight="1" x14ac:dyDescent="0.3">
      <c r="A1257"/>
      <c r="B1257"/>
      <c r="C1257"/>
      <c r="D1257"/>
      <c r="E1257"/>
      <c r="F1257"/>
      <c r="G1257"/>
    </row>
    <row r="1258" spans="1:7" ht="20.100000000000001" customHeight="1" x14ac:dyDescent="0.3">
      <c r="A1258"/>
      <c r="B1258"/>
      <c r="C1258"/>
      <c r="D1258"/>
      <c r="E1258"/>
      <c r="F1258"/>
      <c r="G1258"/>
    </row>
    <row r="1259" spans="1:7" ht="20.100000000000001" customHeight="1" x14ac:dyDescent="0.3">
      <c r="A1259"/>
      <c r="B1259"/>
      <c r="C1259"/>
      <c r="D1259"/>
      <c r="E1259"/>
      <c r="F1259"/>
      <c r="G1259"/>
    </row>
    <row r="1260" spans="1:7" ht="20.100000000000001" customHeight="1" x14ac:dyDescent="0.3">
      <c r="A1260"/>
      <c r="B1260"/>
      <c r="C1260"/>
      <c r="D1260"/>
      <c r="E1260"/>
      <c r="F1260"/>
      <c r="G1260"/>
    </row>
    <row r="1261" spans="1:7" ht="20.100000000000001" customHeight="1" x14ac:dyDescent="0.3">
      <c r="A1261"/>
      <c r="B1261"/>
      <c r="C1261"/>
      <c r="D1261"/>
      <c r="E1261"/>
      <c r="F1261"/>
      <c r="G1261"/>
    </row>
    <row r="1262" spans="1:7" ht="20.100000000000001" customHeight="1" x14ac:dyDescent="0.3">
      <c r="A1262"/>
      <c r="B1262"/>
      <c r="C1262"/>
      <c r="D1262"/>
      <c r="E1262"/>
      <c r="F1262"/>
      <c r="G1262"/>
    </row>
    <row r="1263" spans="1:7" ht="20.100000000000001" customHeight="1" x14ac:dyDescent="0.3">
      <c r="A1263"/>
      <c r="B1263"/>
      <c r="C1263"/>
      <c r="D1263"/>
      <c r="E1263"/>
      <c r="F1263"/>
      <c r="G1263"/>
    </row>
    <row r="1264" spans="1:7" ht="20.100000000000001" customHeight="1" x14ac:dyDescent="0.3">
      <c r="A1264"/>
      <c r="B1264"/>
      <c r="C1264"/>
      <c r="D1264"/>
      <c r="E1264"/>
      <c r="F1264"/>
      <c r="G1264"/>
    </row>
    <row r="1265" spans="1:7" ht="20.100000000000001" customHeight="1" x14ac:dyDescent="0.3">
      <c r="A1265"/>
      <c r="B1265"/>
      <c r="C1265"/>
      <c r="D1265"/>
      <c r="E1265"/>
      <c r="F1265"/>
      <c r="G1265"/>
    </row>
    <row r="1266" spans="1:7" ht="20.100000000000001" customHeight="1" x14ac:dyDescent="0.3">
      <c r="A1266"/>
      <c r="B1266"/>
      <c r="C1266"/>
      <c r="D1266"/>
      <c r="E1266"/>
      <c r="F1266"/>
      <c r="G1266"/>
    </row>
    <row r="1267" spans="1:7" ht="20.100000000000001" customHeight="1" x14ac:dyDescent="0.3">
      <c r="A1267"/>
      <c r="B1267"/>
      <c r="C1267"/>
      <c r="D1267"/>
      <c r="E1267"/>
      <c r="F1267"/>
      <c r="G1267"/>
    </row>
    <row r="1268" spans="1:7" ht="20.100000000000001" customHeight="1" x14ac:dyDescent="0.3">
      <c r="A1268"/>
      <c r="B1268"/>
      <c r="C1268"/>
      <c r="D1268"/>
      <c r="E1268"/>
      <c r="F1268"/>
      <c r="G1268"/>
    </row>
    <row r="1269" spans="1:7" ht="20.100000000000001" customHeight="1" x14ac:dyDescent="0.3">
      <c r="A1269"/>
      <c r="B1269"/>
      <c r="C1269"/>
      <c r="D1269"/>
      <c r="E1269"/>
      <c r="F1269"/>
      <c r="G1269"/>
    </row>
    <row r="1270" spans="1:7" ht="20.100000000000001" customHeight="1" x14ac:dyDescent="0.3">
      <c r="A1270"/>
      <c r="B1270"/>
      <c r="C1270"/>
      <c r="D1270"/>
      <c r="E1270"/>
      <c r="F1270"/>
      <c r="G1270"/>
    </row>
    <row r="1271" spans="1:7" ht="20.100000000000001" customHeight="1" x14ac:dyDescent="0.3">
      <c r="A1271"/>
      <c r="B1271"/>
      <c r="C1271"/>
      <c r="D1271"/>
      <c r="E1271"/>
      <c r="F1271"/>
      <c r="G1271"/>
    </row>
    <row r="1272" spans="1:7" ht="20.100000000000001" customHeight="1" x14ac:dyDescent="0.3">
      <c r="A1272"/>
      <c r="B1272"/>
      <c r="C1272"/>
      <c r="D1272"/>
      <c r="E1272"/>
      <c r="F1272"/>
      <c r="G1272"/>
    </row>
    <row r="1273" spans="1:7" ht="20.100000000000001" customHeight="1" x14ac:dyDescent="0.3">
      <c r="A1273"/>
      <c r="B1273"/>
      <c r="C1273"/>
      <c r="D1273"/>
      <c r="E1273"/>
      <c r="F1273"/>
      <c r="G1273"/>
    </row>
    <row r="1274" spans="1:7" ht="20.100000000000001" customHeight="1" x14ac:dyDescent="0.3">
      <c r="A1274"/>
      <c r="B1274"/>
      <c r="C1274"/>
      <c r="D1274"/>
      <c r="E1274"/>
      <c r="F1274"/>
      <c r="G1274"/>
    </row>
    <row r="1275" spans="1:7" ht="20.100000000000001" customHeight="1" x14ac:dyDescent="0.3">
      <c r="A1275"/>
      <c r="B1275"/>
      <c r="C1275"/>
      <c r="D1275"/>
      <c r="E1275"/>
      <c r="F1275"/>
      <c r="G1275"/>
    </row>
    <row r="1276" spans="1:7" ht="20.100000000000001" customHeight="1" x14ac:dyDescent="0.3">
      <c r="A1276"/>
      <c r="B1276"/>
      <c r="C1276"/>
      <c r="D1276"/>
      <c r="E1276"/>
      <c r="F1276"/>
      <c r="G1276"/>
    </row>
    <row r="1277" spans="1:7" ht="20.100000000000001" customHeight="1" x14ac:dyDescent="0.3">
      <c r="A1277"/>
      <c r="B1277"/>
      <c r="C1277"/>
      <c r="D1277"/>
      <c r="E1277"/>
      <c r="F1277"/>
      <c r="G1277"/>
    </row>
    <row r="1278" spans="1:7" ht="20.100000000000001" customHeight="1" x14ac:dyDescent="0.3">
      <c r="A1278"/>
      <c r="B1278"/>
      <c r="C1278"/>
      <c r="D1278"/>
      <c r="E1278"/>
      <c r="F1278"/>
      <c r="G1278"/>
    </row>
    <row r="1279" spans="1:7" ht="20.100000000000001" customHeight="1" x14ac:dyDescent="0.3">
      <c r="A1279"/>
      <c r="B1279"/>
      <c r="C1279"/>
      <c r="D1279"/>
      <c r="E1279"/>
      <c r="F1279"/>
      <c r="G1279"/>
    </row>
    <row r="1280" spans="1:7" ht="20.100000000000001" customHeight="1" x14ac:dyDescent="0.3">
      <c r="A1280"/>
      <c r="B1280"/>
      <c r="C1280"/>
      <c r="D1280"/>
      <c r="E1280"/>
      <c r="F1280"/>
      <c r="G1280"/>
    </row>
    <row r="1281" spans="1:7" ht="20.100000000000001" customHeight="1" x14ac:dyDescent="0.3">
      <c r="A1281"/>
      <c r="B1281"/>
      <c r="C1281"/>
      <c r="D1281"/>
      <c r="E1281"/>
      <c r="F1281"/>
      <c r="G1281"/>
    </row>
    <row r="1282" spans="1:7" ht="20.100000000000001" customHeight="1" x14ac:dyDescent="0.3">
      <c r="A1282"/>
      <c r="B1282"/>
      <c r="C1282"/>
      <c r="D1282"/>
      <c r="E1282"/>
      <c r="F1282"/>
      <c r="G1282"/>
    </row>
    <row r="1283" spans="1:7" ht="20.100000000000001" customHeight="1" x14ac:dyDescent="0.3">
      <c r="A1283"/>
      <c r="B1283"/>
      <c r="C1283"/>
      <c r="D1283"/>
      <c r="E1283"/>
      <c r="F1283"/>
      <c r="G1283"/>
    </row>
    <row r="1284" spans="1:7" ht="20.100000000000001" customHeight="1" x14ac:dyDescent="0.3">
      <c r="A1284"/>
      <c r="B1284"/>
      <c r="C1284"/>
      <c r="D1284"/>
      <c r="E1284"/>
      <c r="F1284"/>
      <c r="G1284"/>
    </row>
    <row r="1285" spans="1:7" ht="20.100000000000001" customHeight="1" x14ac:dyDescent="0.3">
      <c r="A1285"/>
      <c r="B1285"/>
      <c r="C1285"/>
      <c r="D1285"/>
      <c r="E1285"/>
      <c r="F1285"/>
      <c r="G1285"/>
    </row>
    <row r="1286" spans="1:7" ht="20.100000000000001" customHeight="1" x14ac:dyDescent="0.3">
      <c r="A1286"/>
      <c r="B1286"/>
      <c r="C1286"/>
      <c r="D1286"/>
      <c r="E1286"/>
      <c r="F1286"/>
      <c r="G1286"/>
    </row>
    <row r="1287" spans="1:7" ht="20.100000000000001" customHeight="1" x14ac:dyDescent="0.3">
      <c r="A1287"/>
      <c r="B1287"/>
      <c r="C1287"/>
      <c r="D1287"/>
      <c r="E1287"/>
      <c r="F1287"/>
      <c r="G1287"/>
    </row>
    <row r="1288" spans="1:7" ht="20.100000000000001" customHeight="1" x14ac:dyDescent="0.3">
      <c r="A1288"/>
      <c r="B1288"/>
      <c r="C1288"/>
      <c r="D1288"/>
      <c r="E1288"/>
      <c r="F1288"/>
      <c r="G1288"/>
    </row>
    <row r="1289" spans="1:7" ht="20.100000000000001" customHeight="1" x14ac:dyDescent="0.3">
      <c r="A1289"/>
      <c r="B1289"/>
      <c r="C1289"/>
      <c r="D1289"/>
      <c r="E1289"/>
      <c r="F1289"/>
      <c r="G1289"/>
    </row>
    <row r="1290" spans="1:7" ht="20.100000000000001" customHeight="1" x14ac:dyDescent="0.3">
      <c r="A1290"/>
      <c r="B1290"/>
      <c r="C1290"/>
      <c r="D1290"/>
      <c r="E1290"/>
      <c r="F1290"/>
      <c r="G1290"/>
    </row>
    <row r="1291" spans="1:7" ht="20.100000000000001" customHeight="1" x14ac:dyDescent="0.3">
      <c r="A1291"/>
      <c r="B1291"/>
      <c r="C1291"/>
      <c r="D1291"/>
      <c r="E1291"/>
      <c r="F1291"/>
      <c r="G1291"/>
    </row>
    <row r="1292" spans="1:7" ht="20.100000000000001" customHeight="1" x14ac:dyDescent="0.3">
      <c r="A1292"/>
      <c r="B1292"/>
      <c r="C1292"/>
      <c r="D1292"/>
      <c r="E1292"/>
      <c r="F1292"/>
      <c r="G1292"/>
    </row>
    <row r="1293" spans="1:7" ht="20.100000000000001" customHeight="1" x14ac:dyDescent="0.3">
      <c r="A1293"/>
      <c r="B1293"/>
      <c r="C1293"/>
      <c r="D1293"/>
      <c r="E1293"/>
      <c r="F1293"/>
      <c r="G1293"/>
    </row>
    <row r="1294" spans="1:7" ht="20.100000000000001" customHeight="1" x14ac:dyDescent="0.3">
      <c r="A1294"/>
      <c r="B1294"/>
      <c r="C1294"/>
      <c r="D1294"/>
      <c r="E1294"/>
      <c r="F1294"/>
      <c r="G1294"/>
    </row>
    <row r="1295" spans="1:7" ht="20.100000000000001" customHeight="1" x14ac:dyDescent="0.3">
      <c r="A1295"/>
      <c r="B1295"/>
      <c r="C1295"/>
      <c r="D1295"/>
      <c r="E1295"/>
      <c r="F1295"/>
      <c r="G1295"/>
    </row>
    <row r="1296" spans="1:7" ht="20.100000000000001" customHeight="1" x14ac:dyDescent="0.3">
      <c r="A1296"/>
      <c r="B1296"/>
      <c r="C1296"/>
      <c r="D1296"/>
      <c r="E1296"/>
      <c r="F1296"/>
      <c r="G1296"/>
    </row>
    <row r="1297" spans="1:7" ht="20.100000000000001" customHeight="1" x14ac:dyDescent="0.3">
      <c r="A1297"/>
      <c r="B1297"/>
      <c r="C1297"/>
      <c r="D1297"/>
      <c r="E1297"/>
      <c r="F1297"/>
      <c r="G1297"/>
    </row>
    <row r="1298" spans="1:7" ht="20.100000000000001" customHeight="1" x14ac:dyDescent="0.3">
      <c r="A1298"/>
      <c r="B1298"/>
      <c r="C1298"/>
      <c r="D1298"/>
      <c r="E1298"/>
      <c r="F1298"/>
      <c r="G1298"/>
    </row>
    <row r="1299" spans="1:7" ht="20.100000000000001" customHeight="1" x14ac:dyDescent="0.3">
      <c r="A1299"/>
      <c r="B1299"/>
      <c r="C1299"/>
      <c r="D1299"/>
      <c r="E1299"/>
      <c r="F1299"/>
      <c r="G1299"/>
    </row>
    <row r="1300" spans="1:7" ht="20.100000000000001" customHeight="1" x14ac:dyDescent="0.3">
      <c r="A1300"/>
      <c r="B1300"/>
      <c r="C1300"/>
      <c r="D1300"/>
      <c r="E1300"/>
      <c r="F1300"/>
      <c r="G1300"/>
    </row>
    <row r="1301" spans="1:7" ht="20.100000000000001" customHeight="1" x14ac:dyDescent="0.3">
      <c r="A1301"/>
      <c r="B1301"/>
      <c r="C1301"/>
      <c r="D1301"/>
      <c r="E1301"/>
      <c r="F1301"/>
      <c r="G1301"/>
    </row>
    <row r="1302" spans="1:7" ht="20.100000000000001" customHeight="1" x14ac:dyDescent="0.3">
      <c r="A1302"/>
      <c r="B1302"/>
      <c r="C1302"/>
      <c r="D1302"/>
      <c r="E1302"/>
      <c r="F1302"/>
      <c r="G1302"/>
    </row>
    <row r="1303" spans="1:7" ht="20.100000000000001" customHeight="1" x14ac:dyDescent="0.3">
      <c r="A1303"/>
      <c r="B1303"/>
      <c r="C1303"/>
      <c r="D1303"/>
      <c r="E1303"/>
      <c r="F1303"/>
      <c r="G1303"/>
    </row>
    <row r="1304" spans="1:7" ht="20.100000000000001" customHeight="1" x14ac:dyDescent="0.3">
      <c r="A1304"/>
      <c r="B1304"/>
      <c r="C1304"/>
      <c r="D1304"/>
      <c r="E1304"/>
      <c r="F1304"/>
      <c r="G1304"/>
    </row>
    <row r="1305" spans="1:7" ht="20.100000000000001" customHeight="1" x14ac:dyDescent="0.3">
      <c r="A1305"/>
      <c r="B1305"/>
      <c r="C1305"/>
      <c r="D1305"/>
      <c r="E1305"/>
      <c r="F1305"/>
      <c r="G1305"/>
    </row>
    <row r="1306" spans="1:7" ht="20.100000000000001" customHeight="1" x14ac:dyDescent="0.3">
      <c r="A1306"/>
      <c r="B1306"/>
      <c r="C1306"/>
      <c r="D1306"/>
      <c r="E1306"/>
      <c r="F1306"/>
      <c r="G1306"/>
    </row>
    <row r="1307" spans="1:7" ht="20.100000000000001" customHeight="1" x14ac:dyDescent="0.3">
      <c r="A1307"/>
      <c r="B1307"/>
      <c r="C1307"/>
      <c r="D1307"/>
      <c r="E1307"/>
      <c r="F1307"/>
      <c r="G1307"/>
    </row>
    <row r="1308" spans="1:7" ht="20.100000000000001" customHeight="1" x14ac:dyDescent="0.3">
      <c r="A1308"/>
      <c r="B1308"/>
      <c r="C1308"/>
      <c r="D1308"/>
      <c r="E1308"/>
      <c r="F1308"/>
      <c r="G1308"/>
    </row>
    <row r="1309" spans="1:7" ht="20.100000000000001" customHeight="1" x14ac:dyDescent="0.3">
      <c r="A1309"/>
      <c r="B1309"/>
      <c r="C1309"/>
      <c r="D1309"/>
      <c r="E1309"/>
      <c r="F1309"/>
      <c r="G1309"/>
    </row>
    <row r="1310" spans="1:7" ht="20.100000000000001" customHeight="1" x14ac:dyDescent="0.3">
      <c r="A1310"/>
      <c r="B1310"/>
      <c r="C1310"/>
      <c r="D1310"/>
      <c r="E1310"/>
      <c r="F1310"/>
      <c r="G1310"/>
    </row>
    <row r="1311" spans="1:7" ht="20.100000000000001" customHeight="1" x14ac:dyDescent="0.3">
      <c r="A1311"/>
      <c r="B1311"/>
      <c r="C1311"/>
      <c r="D1311"/>
      <c r="E1311"/>
      <c r="F1311"/>
      <c r="G1311"/>
    </row>
    <row r="1312" spans="1:7" ht="20.100000000000001" customHeight="1" x14ac:dyDescent="0.3">
      <c r="A1312"/>
      <c r="B1312"/>
      <c r="C1312"/>
      <c r="D1312"/>
      <c r="E1312"/>
      <c r="F1312"/>
      <c r="G1312"/>
    </row>
    <row r="1313" spans="1:7" ht="20.100000000000001" customHeight="1" x14ac:dyDescent="0.3">
      <c r="A1313"/>
      <c r="B1313"/>
      <c r="C1313"/>
      <c r="D1313"/>
      <c r="E1313"/>
      <c r="F1313"/>
      <c r="G1313"/>
    </row>
    <row r="1314" spans="1:7" ht="20.100000000000001" customHeight="1" x14ac:dyDescent="0.3">
      <c r="A1314"/>
      <c r="B1314"/>
      <c r="C1314"/>
      <c r="D1314"/>
      <c r="E1314"/>
      <c r="F1314"/>
      <c r="G1314"/>
    </row>
    <row r="1315" spans="1:7" ht="20.100000000000001" customHeight="1" x14ac:dyDescent="0.3">
      <c r="A1315"/>
      <c r="B1315"/>
      <c r="C1315"/>
      <c r="D1315"/>
      <c r="E1315"/>
      <c r="F1315"/>
      <c r="G1315"/>
    </row>
    <row r="1316" spans="1:7" ht="20.100000000000001" customHeight="1" x14ac:dyDescent="0.3">
      <c r="A1316"/>
      <c r="B1316"/>
      <c r="C1316"/>
      <c r="D1316"/>
      <c r="E1316"/>
      <c r="F1316"/>
      <c r="G1316"/>
    </row>
    <row r="1317" spans="1:7" ht="20.100000000000001" customHeight="1" x14ac:dyDescent="0.3">
      <c r="A1317"/>
      <c r="B1317"/>
      <c r="C1317"/>
      <c r="D1317"/>
      <c r="E1317"/>
      <c r="F1317"/>
      <c r="G1317"/>
    </row>
    <row r="1318" spans="1:7" ht="20.100000000000001" customHeight="1" x14ac:dyDescent="0.3">
      <c r="A1318"/>
      <c r="B1318"/>
      <c r="C1318"/>
      <c r="D1318"/>
      <c r="E1318"/>
      <c r="F1318"/>
      <c r="G1318"/>
    </row>
    <row r="1319" spans="1:7" ht="20.100000000000001" customHeight="1" x14ac:dyDescent="0.3">
      <c r="A1319"/>
      <c r="B1319"/>
      <c r="C1319"/>
      <c r="D1319"/>
      <c r="E1319"/>
      <c r="F1319"/>
      <c r="G1319"/>
    </row>
    <row r="1320" spans="1:7" ht="20.100000000000001" customHeight="1" x14ac:dyDescent="0.3">
      <c r="A1320"/>
      <c r="B1320"/>
      <c r="C1320"/>
      <c r="D1320"/>
      <c r="E1320"/>
      <c r="F1320"/>
      <c r="G1320"/>
    </row>
    <row r="1321" spans="1:7" ht="20.100000000000001" customHeight="1" x14ac:dyDescent="0.3">
      <c r="A1321"/>
      <c r="B1321"/>
      <c r="C1321"/>
      <c r="D1321"/>
      <c r="E1321"/>
      <c r="F1321"/>
      <c r="G1321"/>
    </row>
    <row r="1322" spans="1:7" ht="20.100000000000001" customHeight="1" x14ac:dyDescent="0.3">
      <c r="A1322"/>
      <c r="B1322"/>
      <c r="C1322"/>
      <c r="D1322"/>
      <c r="E1322"/>
      <c r="F1322"/>
      <c r="G1322"/>
    </row>
    <row r="1323" spans="1:7" ht="20.100000000000001" customHeight="1" x14ac:dyDescent="0.3">
      <c r="A1323"/>
      <c r="B1323"/>
      <c r="C1323"/>
      <c r="D1323"/>
      <c r="E1323"/>
      <c r="F1323"/>
      <c r="G1323"/>
    </row>
    <row r="1324" spans="1:7" ht="20.100000000000001" customHeight="1" x14ac:dyDescent="0.3">
      <c r="A1324"/>
      <c r="B1324"/>
      <c r="C1324"/>
      <c r="D1324"/>
      <c r="E1324"/>
      <c r="F1324"/>
      <c r="G1324"/>
    </row>
    <row r="1325" spans="1:7" ht="20.100000000000001" customHeight="1" x14ac:dyDescent="0.3">
      <c r="A1325"/>
      <c r="B1325"/>
      <c r="C1325"/>
      <c r="D1325"/>
      <c r="E1325"/>
      <c r="F1325"/>
      <c r="G1325"/>
    </row>
    <row r="1326" spans="1:7" ht="20.100000000000001" customHeight="1" x14ac:dyDescent="0.3">
      <c r="A1326"/>
      <c r="B1326"/>
      <c r="C1326"/>
      <c r="D1326"/>
      <c r="E1326"/>
      <c r="F1326"/>
      <c r="G1326"/>
    </row>
    <row r="1327" spans="1:7" ht="20.100000000000001" customHeight="1" x14ac:dyDescent="0.3">
      <c r="A1327"/>
      <c r="B1327"/>
      <c r="C1327"/>
      <c r="D1327"/>
      <c r="E1327"/>
      <c r="F1327"/>
      <c r="G1327"/>
    </row>
    <row r="1328" spans="1:7" ht="20.100000000000001" customHeight="1" x14ac:dyDescent="0.3">
      <c r="A1328"/>
      <c r="B1328"/>
      <c r="C1328"/>
      <c r="D1328"/>
      <c r="E1328"/>
      <c r="F1328"/>
      <c r="G1328"/>
    </row>
    <row r="1329" spans="1:7" ht="20.100000000000001" customHeight="1" x14ac:dyDescent="0.3">
      <c r="A1329"/>
      <c r="B1329"/>
      <c r="C1329"/>
      <c r="D1329"/>
      <c r="E1329"/>
      <c r="F1329"/>
      <c r="G1329"/>
    </row>
    <row r="1330" spans="1:7" ht="20.100000000000001" customHeight="1" x14ac:dyDescent="0.3">
      <c r="A1330"/>
      <c r="B1330"/>
      <c r="C1330"/>
      <c r="D1330"/>
      <c r="E1330"/>
      <c r="F1330"/>
      <c r="G1330"/>
    </row>
    <row r="1331" spans="1:7" ht="20.100000000000001" customHeight="1" x14ac:dyDescent="0.3">
      <c r="A1331"/>
      <c r="B1331"/>
      <c r="C1331"/>
      <c r="D1331"/>
      <c r="E1331"/>
      <c r="F1331"/>
      <c r="G1331"/>
    </row>
    <row r="1332" spans="1:7" ht="20.100000000000001" customHeight="1" x14ac:dyDescent="0.3">
      <c r="A1332"/>
      <c r="B1332"/>
      <c r="C1332"/>
      <c r="D1332"/>
      <c r="E1332"/>
      <c r="F1332"/>
      <c r="G1332"/>
    </row>
    <row r="1333" spans="1:7" ht="20.100000000000001" customHeight="1" x14ac:dyDescent="0.3">
      <c r="A1333"/>
      <c r="B1333"/>
      <c r="C1333"/>
      <c r="D1333"/>
      <c r="E1333"/>
      <c r="F1333"/>
      <c r="G1333"/>
    </row>
    <row r="1334" spans="1:7" ht="20.100000000000001" customHeight="1" x14ac:dyDescent="0.3">
      <c r="A1334"/>
      <c r="B1334"/>
      <c r="C1334"/>
      <c r="D1334"/>
      <c r="E1334"/>
      <c r="F1334"/>
      <c r="G1334"/>
    </row>
    <row r="1335" spans="1:7" ht="20.100000000000001" customHeight="1" x14ac:dyDescent="0.3">
      <c r="A1335"/>
      <c r="B1335"/>
      <c r="C1335"/>
      <c r="D1335"/>
      <c r="E1335"/>
      <c r="F1335"/>
      <c r="G1335"/>
    </row>
    <row r="1336" spans="1:7" ht="20.100000000000001" customHeight="1" x14ac:dyDescent="0.3">
      <c r="A1336"/>
      <c r="B1336"/>
      <c r="C1336"/>
      <c r="D1336"/>
      <c r="E1336"/>
      <c r="F1336"/>
      <c r="G1336"/>
    </row>
    <row r="1337" spans="1:7" ht="20.100000000000001" customHeight="1" x14ac:dyDescent="0.3">
      <c r="A1337"/>
      <c r="B1337"/>
      <c r="C1337"/>
      <c r="D1337"/>
      <c r="E1337"/>
      <c r="F1337"/>
      <c r="G1337"/>
    </row>
    <row r="1338" spans="1:7" ht="20.100000000000001" customHeight="1" x14ac:dyDescent="0.3">
      <c r="A1338"/>
      <c r="B1338"/>
      <c r="C1338"/>
      <c r="D1338"/>
      <c r="E1338"/>
      <c r="F1338"/>
      <c r="G1338"/>
    </row>
    <row r="1339" spans="1:7" ht="20.100000000000001" customHeight="1" x14ac:dyDescent="0.3">
      <c r="A1339"/>
      <c r="B1339"/>
      <c r="C1339"/>
      <c r="D1339"/>
      <c r="E1339"/>
      <c r="F1339"/>
      <c r="G1339"/>
    </row>
    <row r="1340" spans="1:7" ht="20.100000000000001" customHeight="1" x14ac:dyDescent="0.3">
      <c r="A1340"/>
      <c r="B1340"/>
      <c r="C1340"/>
      <c r="D1340"/>
      <c r="E1340"/>
      <c r="F1340"/>
      <c r="G1340"/>
    </row>
    <row r="1341" spans="1:7" ht="20.100000000000001" customHeight="1" x14ac:dyDescent="0.3">
      <c r="A1341"/>
      <c r="B1341"/>
      <c r="C1341"/>
      <c r="D1341"/>
      <c r="E1341"/>
      <c r="F1341"/>
      <c r="G1341"/>
    </row>
    <row r="1342" spans="1:7" ht="20.100000000000001" customHeight="1" x14ac:dyDescent="0.3">
      <c r="A1342"/>
      <c r="B1342"/>
      <c r="C1342"/>
      <c r="D1342"/>
      <c r="E1342"/>
      <c r="F1342"/>
      <c r="G1342"/>
    </row>
    <row r="1343" spans="1:7" ht="20.100000000000001" customHeight="1" x14ac:dyDescent="0.3">
      <c r="A1343"/>
      <c r="B1343"/>
      <c r="C1343"/>
      <c r="D1343"/>
      <c r="E1343"/>
      <c r="F1343"/>
      <c r="G1343"/>
    </row>
    <row r="1344" spans="1:7" ht="20.100000000000001" customHeight="1" x14ac:dyDescent="0.3">
      <c r="A1344"/>
      <c r="B1344"/>
      <c r="C1344"/>
      <c r="D1344"/>
      <c r="E1344"/>
      <c r="F1344"/>
      <c r="G1344"/>
    </row>
    <row r="1345" spans="1:7" ht="20.100000000000001" customHeight="1" x14ac:dyDescent="0.3">
      <c r="A1345"/>
      <c r="B1345"/>
      <c r="C1345"/>
      <c r="D1345"/>
      <c r="E1345"/>
      <c r="F1345"/>
      <c r="G1345"/>
    </row>
    <row r="1346" spans="1:7" ht="20.100000000000001" customHeight="1" x14ac:dyDescent="0.3">
      <c r="A1346"/>
      <c r="B1346"/>
      <c r="C1346"/>
      <c r="D1346"/>
      <c r="E1346"/>
      <c r="F1346"/>
      <c r="G1346"/>
    </row>
    <row r="1347" spans="1:7" ht="20.100000000000001" customHeight="1" x14ac:dyDescent="0.3">
      <c r="A1347"/>
      <c r="B1347"/>
      <c r="C1347"/>
      <c r="D1347"/>
      <c r="E1347"/>
      <c r="F1347"/>
      <c r="G1347"/>
    </row>
    <row r="1348" spans="1:7" ht="20.100000000000001" customHeight="1" x14ac:dyDescent="0.3">
      <c r="A1348"/>
      <c r="B1348"/>
      <c r="C1348"/>
      <c r="D1348"/>
      <c r="E1348"/>
      <c r="F1348"/>
      <c r="G1348"/>
    </row>
    <row r="1349" spans="1:7" ht="20.100000000000001" customHeight="1" x14ac:dyDescent="0.3">
      <c r="A1349"/>
      <c r="B1349"/>
      <c r="C1349"/>
      <c r="D1349"/>
      <c r="E1349"/>
      <c r="F1349"/>
      <c r="G1349"/>
    </row>
    <row r="1350" spans="1:7" ht="20.100000000000001" customHeight="1" x14ac:dyDescent="0.3">
      <c r="A1350"/>
      <c r="B1350"/>
      <c r="C1350"/>
      <c r="D1350"/>
      <c r="E1350"/>
      <c r="F1350"/>
      <c r="G1350"/>
    </row>
    <row r="1351" spans="1:7" ht="20.100000000000001" customHeight="1" x14ac:dyDescent="0.3">
      <c r="A1351"/>
      <c r="B1351"/>
      <c r="C1351"/>
      <c r="D1351"/>
      <c r="E1351"/>
      <c r="F1351"/>
      <c r="G1351"/>
    </row>
    <row r="1352" spans="1:7" ht="20.100000000000001" customHeight="1" x14ac:dyDescent="0.3">
      <c r="A1352"/>
      <c r="B1352"/>
      <c r="C1352"/>
      <c r="D1352"/>
      <c r="E1352"/>
      <c r="F1352"/>
      <c r="G1352"/>
    </row>
    <row r="1353" spans="1:7" ht="20.100000000000001" customHeight="1" x14ac:dyDescent="0.3">
      <c r="A1353"/>
      <c r="B1353"/>
      <c r="C1353"/>
      <c r="D1353"/>
      <c r="E1353"/>
      <c r="F1353"/>
      <c r="G1353"/>
    </row>
    <row r="1354" spans="1:7" ht="20.100000000000001" customHeight="1" x14ac:dyDescent="0.3">
      <c r="A1354"/>
      <c r="B1354"/>
      <c r="C1354"/>
      <c r="D1354"/>
      <c r="E1354"/>
      <c r="F1354"/>
      <c r="G1354"/>
    </row>
    <row r="1355" spans="1:7" ht="20.100000000000001" customHeight="1" x14ac:dyDescent="0.3">
      <c r="A1355"/>
      <c r="B1355"/>
      <c r="C1355"/>
      <c r="D1355"/>
      <c r="E1355"/>
      <c r="F1355"/>
      <c r="G1355"/>
    </row>
    <row r="1356" spans="1:7" ht="20.100000000000001" customHeight="1" x14ac:dyDescent="0.3">
      <c r="A1356"/>
      <c r="B1356"/>
      <c r="C1356"/>
      <c r="D1356"/>
      <c r="E1356"/>
      <c r="F1356"/>
      <c r="G1356"/>
    </row>
    <row r="1357" spans="1:7" ht="24.9" customHeight="1" x14ac:dyDescent="0.3">
      <c r="A1357"/>
      <c r="B1357"/>
      <c r="C1357"/>
      <c r="D1357"/>
      <c r="E1357"/>
      <c r="F1357"/>
      <c r="G1357"/>
    </row>
    <row r="1358" spans="1:7" ht="24.9" customHeight="1" x14ac:dyDescent="0.3">
      <c r="A1358"/>
      <c r="B1358"/>
      <c r="C1358"/>
      <c r="D1358"/>
      <c r="E1358"/>
      <c r="F1358"/>
      <c r="G1358"/>
    </row>
    <row r="1359" spans="1:7" ht="24.9" customHeight="1" x14ac:dyDescent="0.3">
      <c r="A1359"/>
      <c r="B1359"/>
      <c r="C1359"/>
      <c r="D1359"/>
      <c r="E1359"/>
      <c r="F1359"/>
      <c r="G1359"/>
    </row>
    <row r="1360" spans="1:7" ht="24.9" customHeight="1" x14ac:dyDescent="0.3">
      <c r="A1360"/>
      <c r="B1360"/>
      <c r="C1360"/>
      <c r="D1360"/>
      <c r="E1360"/>
      <c r="F1360"/>
      <c r="G1360"/>
    </row>
    <row r="1361" spans="1:7" ht="24.9" customHeight="1" x14ac:dyDescent="0.3">
      <c r="A1361"/>
      <c r="B1361"/>
      <c r="C1361"/>
      <c r="D1361"/>
      <c r="E1361"/>
      <c r="F1361"/>
      <c r="G1361"/>
    </row>
    <row r="1362" spans="1:7" ht="24.9" customHeight="1" x14ac:dyDescent="0.3">
      <c r="A1362"/>
      <c r="B1362"/>
      <c r="C1362"/>
      <c r="D1362"/>
      <c r="E1362"/>
      <c r="F1362"/>
      <c r="G1362"/>
    </row>
    <row r="1363" spans="1:7" ht="24.9" customHeight="1" x14ac:dyDescent="0.3">
      <c r="A1363"/>
      <c r="B1363"/>
      <c r="C1363"/>
      <c r="D1363"/>
      <c r="E1363"/>
      <c r="F1363"/>
      <c r="G1363"/>
    </row>
    <row r="1364" spans="1:7" ht="24.9" customHeight="1" x14ac:dyDescent="0.3">
      <c r="A1364"/>
      <c r="B1364"/>
      <c r="C1364"/>
      <c r="D1364"/>
      <c r="E1364"/>
      <c r="F1364"/>
      <c r="G1364"/>
    </row>
    <row r="1365" spans="1:7" ht="24.9" customHeight="1" x14ac:dyDescent="0.3">
      <c r="A1365"/>
      <c r="B1365"/>
      <c r="C1365"/>
      <c r="D1365"/>
      <c r="E1365"/>
      <c r="F1365"/>
      <c r="G1365"/>
    </row>
    <row r="1366" spans="1:7" ht="24.9" customHeight="1" x14ac:dyDescent="0.3">
      <c r="A1366"/>
      <c r="B1366"/>
      <c r="C1366"/>
      <c r="D1366"/>
      <c r="E1366"/>
      <c r="F1366"/>
      <c r="G1366"/>
    </row>
    <row r="1367" spans="1:7" ht="24.9" customHeight="1" x14ac:dyDescent="0.3">
      <c r="A1367"/>
      <c r="B1367"/>
      <c r="C1367"/>
      <c r="D1367"/>
      <c r="E1367"/>
      <c r="F1367"/>
      <c r="G1367"/>
    </row>
    <row r="1368" spans="1:7" ht="24.9" customHeight="1" x14ac:dyDescent="0.3">
      <c r="A1368"/>
      <c r="B1368"/>
      <c r="C1368"/>
      <c r="D1368"/>
      <c r="E1368"/>
      <c r="F1368"/>
      <c r="G1368"/>
    </row>
    <row r="1369" spans="1:7" ht="24.9" customHeight="1" x14ac:dyDescent="0.3">
      <c r="A1369"/>
      <c r="B1369"/>
      <c r="C1369"/>
      <c r="D1369"/>
      <c r="E1369"/>
      <c r="F1369"/>
      <c r="G1369"/>
    </row>
    <row r="1370" spans="1:7" ht="24.9" customHeight="1" x14ac:dyDescent="0.3">
      <c r="A1370"/>
      <c r="B1370"/>
      <c r="C1370"/>
      <c r="D1370"/>
      <c r="E1370"/>
      <c r="F1370"/>
      <c r="G1370"/>
    </row>
    <row r="1371" spans="1:7" ht="24.9" customHeight="1" x14ac:dyDescent="0.3">
      <c r="A1371"/>
      <c r="B1371"/>
      <c r="C1371"/>
      <c r="D1371"/>
      <c r="E1371"/>
      <c r="F1371"/>
      <c r="G1371"/>
    </row>
    <row r="1372" spans="1:7" ht="24.9" customHeight="1" x14ac:dyDescent="0.3">
      <c r="A1372"/>
      <c r="B1372"/>
      <c r="C1372"/>
      <c r="D1372"/>
      <c r="E1372"/>
      <c r="F1372"/>
      <c r="G1372"/>
    </row>
    <row r="1373" spans="1:7" ht="24.9" customHeight="1" x14ac:dyDescent="0.3">
      <c r="A1373"/>
      <c r="B1373"/>
      <c r="C1373"/>
      <c r="D1373"/>
      <c r="E1373"/>
      <c r="F1373"/>
      <c r="G1373"/>
    </row>
    <row r="1374" spans="1:7" ht="24.9" customHeight="1" x14ac:dyDescent="0.3">
      <c r="A1374"/>
      <c r="B1374"/>
      <c r="C1374"/>
      <c r="D1374"/>
      <c r="E1374"/>
      <c r="F1374"/>
      <c r="G1374"/>
    </row>
    <row r="1375" spans="1:7" ht="24.9" customHeight="1" x14ac:dyDescent="0.3">
      <c r="A1375"/>
      <c r="B1375"/>
      <c r="C1375"/>
      <c r="D1375"/>
      <c r="E1375"/>
      <c r="F1375"/>
      <c r="G1375"/>
    </row>
    <row r="1376" spans="1:7" ht="24.9" customHeight="1" x14ac:dyDescent="0.3">
      <c r="A1376"/>
      <c r="B1376"/>
      <c r="C1376"/>
      <c r="D1376"/>
      <c r="E1376"/>
      <c r="F1376"/>
      <c r="G1376"/>
    </row>
    <row r="1377" spans="1:7" ht="24.9" customHeight="1" x14ac:dyDescent="0.3">
      <c r="A1377"/>
      <c r="B1377"/>
      <c r="C1377"/>
      <c r="D1377"/>
      <c r="E1377"/>
      <c r="F1377"/>
      <c r="G1377"/>
    </row>
    <row r="1378" spans="1:7" ht="24.9" customHeight="1" x14ac:dyDescent="0.3">
      <c r="A1378"/>
      <c r="B1378"/>
      <c r="C1378"/>
      <c r="D1378"/>
      <c r="E1378"/>
      <c r="F1378"/>
      <c r="G1378"/>
    </row>
    <row r="1379" spans="1:7" ht="24.9" customHeight="1" x14ac:dyDescent="0.3">
      <c r="A1379"/>
      <c r="B1379"/>
      <c r="C1379"/>
      <c r="D1379"/>
      <c r="E1379"/>
      <c r="F1379"/>
      <c r="G1379"/>
    </row>
    <row r="1380" spans="1:7" ht="24.9" customHeight="1" x14ac:dyDescent="0.3">
      <c r="A1380"/>
      <c r="B1380"/>
      <c r="C1380"/>
      <c r="D1380"/>
      <c r="E1380"/>
      <c r="F1380"/>
      <c r="G1380"/>
    </row>
    <row r="1381" spans="1:7" ht="24.9" customHeight="1" x14ac:dyDescent="0.3">
      <c r="A1381"/>
      <c r="B1381"/>
      <c r="C1381"/>
      <c r="D1381"/>
      <c r="E1381"/>
      <c r="F1381"/>
      <c r="G1381"/>
    </row>
    <row r="1382" spans="1:7" ht="24.9" customHeight="1" x14ac:dyDescent="0.3">
      <c r="A1382"/>
      <c r="B1382"/>
      <c r="C1382"/>
      <c r="D1382"/>
      <c r="E1382"/>
      <c r="F1382"/>
      <c r="G1382"/>
    </row>
    <row r="1383" spans="1:7" ht="24.9" customHeight="1" x14ac:dyDescent="0.3">
      <c r="A1383"/>
      <c r="B1383"/>
      <c r="C1383"/>
      <c r="D1383"/>
      <c r="E1383"/>
      <c r="F1383"/>
      <c r="G1383"/>
    </row>
    <row r="1384" spans="1:7" ht="24.9" customHeight="1" x14ac:dyDescent="0.3">
      <c r="A1384"/>
      <c r="B1384"/>
      <c r="C1384"/>
      <c r="D1384"/>
      <c r="E1384"/>
      <c r="F1384"/>
      <c r="G1384"/>
    </row>
    <row r="1385" spans="1:7" ht="24.9" customHeight="1" x14ac:dyDescent="0.3">
      <c r="A1385"/>
      <c r="B1385"/>
      <c r="C1385"/>
      <c r="D1385"/>
      <c r="E1385"/>
      <c r="F1385"/>
      <c r="G1385"/>
    </row>
    <row r="1386" spans="1:7" ht="24.9" customHeight="1" x14ac:dyDescent="0.3">
      <c r="A1386"/>
      <c r="B1386"/>
      <c r="C1386"/>
      <c r="D1386"/>
      <c r="E1386"/>
      <c r="F1386"/>
      <c r="G1386"/>
    </row>
    <row r="1387" spans="1:7" ht="24.9" customHeight="1" x14ac:dyDescent="0.3">
      <c r="A1387"/>
      <c r="B1387"/>
      <c r="C1387"/>
      <c r="D1387"/>
      <c r="E1387"/>
      <c r="F1387"/>
      <c r="G1387"/>
    </row>
    <row r="1388" spans="1:7" ht="24.9" customHeight="1" x14ac:dyDescent="0.3">
      <c r="A1388"/>
      <c r="B1388"/>
      <c r="C1388"/>
      <c r="D1388"/>
      <c r="E1388"/>
      <c r="F1388"/>
      <c r="G1388"/>
    </row>
    <row r="1389" spans="1:7" ht="24.9" customHeight="1" x14ac:dyDescent="0.3">
      <c r="A1389"/>
      <c r="B1389"/>
      <c r="C1389"/>
      <c r="D1389"/>
      <c r="E1389"/>
      <c r="F1389"/>
      <c r="G1389"/>
    </row>
    <row r="1390" spans="1:7" ht="24.9" customHeight="1" x14ac:dyDescent="0.3">
      <c r="A1390"/>
      <c r="B1390"/>
      <c r="C1390"/>
      <c r="D1390"/>
      <c r="E1390"/>
      <c r="F1390"/>
      <c r="G1390"/>
    </row>
    <row r="1391" spans="1:7" ht="24.9" customHeight="1" x14ac:dyDescent="0.3">
      <c r="A1391"/>
      <c r="B1391"/>
      <c r="C1391"/>
      <c r="D1391"/>
      <c r="E1391"/>
      <c r="F1391"/>
      <c r="G1391"/>
    </row>
    <row r="1392" spans="1:7" ht="24.9" customHeight="1" x14ac:dyDescent="0.3">
      <c r="A1392"/>
      <c r="B1392"/>
      <c r="C1392"/>
      <c r="D1392"/>
      <c r="E1392"/>
      <c r="F1392"/>
      <c r="G1392"/>
    </row>
    <row r="1393" spans="1:7" ht="24.9" customHeight="1" x14ac:dyDescent="0.3">
      <c r="A1393"/>
      <c r="B1393"/>
      <c r="C1393"/>
      <c r="D1393"/>
      <c r="E1393"/>
      <c r="F1393"/>
      <c r="G1393"/>
    </row>
    <row r="1394" spans="1:7" ht="24.9" customHeight="1" x14ac:dyDescent="0.3">
      <c r="A1394"/>
      <c r="B1394"/>
      <c r="C1394"/>
      <c r="D1394"/>
      <c r="E1394"/>
      <c r="F1394"/>
      <c r="G1394"/>
    </row>
    <row r="1395" spans="1:7" ht="24.9" customHeight="1" x14ac:dyDescent="0.3">
      <c r="A1395"/>
      <c r="B1395"/>
      <c r="C1395"/>
      <c r="D1395"/>
      <c r="E1395"/>
      <c r="F1395"/>
      <c r="G1395"/>
    </row>
    <row r="1396" spans="1:7" ht="24.9" customHeight="1" x14ac:dyDescent="0.3">
      <c r="A1396"/>
      <c r="B1396"/>
      <c r="C1396"/>
      <c r="D1396"/>
      <c r="E1396"/>
      <c r="F1396"/>
      <c r="G1396"/>
    </row>
    <row r="1397" spans="1:7" ht="24.9" customHeight="1" x14ac:dyDescent="0.3">
      <c r="A1397"/>
      <c r="B1397"/>
      <c r="C1397"/>
      <c r="D1397"/>
      <c r="E1397"/>
      <c r="F1397"/>
      <c r="G1397"/>
    </row>
    <row r="1398" spans="1:7" ht="24.9" customHeight="1" x14ac:dyDescent="0.3">
      <c r="A1398"/>
      <c r="B1398"/>
      <c r="C1398"/>
      <c r="D1398"/>
      <c r="E1398"/>
      <c r="F1398"/>
      <c r="G1398"/>
    </row>
    <row r="1399" spans="1:7" ht="24.9" customHeight="1" x14ac:dyDescent="0.3">
      <c r="A1399"/>
      <c r="B1399"/>
      <c r="C1399"/>
      <c r="D1399"/>
      <c r="E1399"/>
      <c r="F1399"/>
      <c r="G1399"/>
    </row>
    <row r="1400" spans="1:7" ht="24.9" customHeight="1" x14ac:dyDescent="0.3">
      <c r="A1400"/>
      <c r="B1400"/>
      <c r="C1400"/>
      <c r="D1400"/>
      <c r="E1400"/>
      <c r="F1400"/>
      <c r="G1400"/>
    </row>
    <row r="1401" spans="1:7" ht="24.9" customHeight="1" x14ac:dyDescent="0.3">
      <c r="A1401"/>
      <c r="B1401"/>
      <c r="C1401"/>
      <c r="D1401"/>
      <c r="E1401"/>
      <c r="F1401"/>
      <c r="G1401"/>
    </row>
    <row r="1402" spans="1:7" ht="24.9" customHeight="1" x14ac:dyDescent="0.3">
      <c r="A1402"/>
      <c r="B1402"/>
      <c r="C1402"/>
      <c r="D1402"/>
      <c r="E1402"/>
      <c r="F1402"/>
      <c r="G1402"/>
    </row>
    <row r="1403" spans="1:7" ht="24.9" customHeight="1" x14ac:dyDescent="0.3">
      <c r="A1403"/>
      <c r="B1403"/>
      <c r="C1403"/>
      <c r="D1403"/>
      <c r="E1403"/>
      <c r="F1403"/>
      <c r="G1403"/>
    </row>
    <row r="1404" spans="1:7" ht="24.9" customHeight="1" x14ac:dyDescent="0.3">
      <c r="A1404"/>
      <c r="B1404"/>
      <c r="C1404"/>
      <c r="D1404"/>
      <c r="E1404"/>
      <c r="F1404"/>
      <c r="G1404"/>
    </row>
    <row r="1405" spans="1:7" ht="24.9" customHeight="1" x14ac:dyDescent="0.3">
      <c r="A1405"/>
      <c r="B1405"/>
      <c r="C1405"/>
      <c r="D1405"/>
      <c r="E1405"/>
      <c r="F1405"/>
      <c r="G1405"/>
    </row>
    <row r="1406" spans="1:7" ht="24.9" customHeight="1" x14ac:dyDescent="0.3">
      <c r="A1406"/>
      <c r="B1406"/>
      <c r="C1406"/>
      <c r="D1406"/>
      <c r="E1406"/>
      <c r="F1406"/>
      <c r="G1406"/>
    </row>
    <row r="1407" spans="1:7" ht="24.9" customHeight="1" x14ac:dyDescent="0.3">
      <c r="A1407"/>
      <c r="B1407"/>
      <c r="C1407"/>
      <c r="D1407"/>
      <c r="E1407"/>
      <c r="F1407"/>
      <c r="G1407"/>
    </row>
    <row r="1408" spans="1:7" ht="24.9" customHeight="1" x14ac:dyDescent="0.3">
      <c r="A1408"/>
      <c r="B1408"/>
      <c r="C1408"/>
      <c r="D1408"/>
      <c r="E1408"/>
      <c r="F1408"/>
      <c r="G1408"/>
    </row>
    <row r="1409" spans="1:7" ht="24.9" customHeight="1" x14ac:dyDescent="0.3">
      <c r="A1409"/>
      <c r="B1409"/>
      <c r="C1409"/>
      <c r="D1409"/>
      <c r="E1409"/>
      <c r="F1409"/>
      <c r="G1409"/>
    </row>
    <row r="1410" spans="1:7" ht="24.9" customHeight="1" x14ac:dyDescent="0.3">
      <c r="A1410"/>
      <c r="B1410"/>
      <c r="C1410"/>
      <c r="D1410"/>
      <c r="E1410"/>
      <c r="F1410"/>
      <c r="G1410"/>
    </row>
    <row r="1411" spans="1:7" ht="24.9" customHeight="1" x14ac:dyDescent="0.3">
      <c r="A1411"/>
      <c r="B1411"/>
      <c r="C1411"/>
      <c r="D1411"/>
      <c r="E1411"/>
      <c r="F1411"/>
      <c r="G1411"/>
    </row>
    <row r="1412" spans="1:7" ht="24.9" customHeight="1" x14ac:dyDescent="0.3">
      <c r="A1412"/>
      <c r="B1412"/>
      <c r="C1412"/>
      <c r="D1412"/>
      <c r="E1412"/>
      <c r="F1412"/>
      <c r="G1412"/>
    </row>
    <row r="1413" spans="1:7" ht="24.9" customHeight="1" x14ac:dyDescent="0.3">
      <c r="A1413"/>
      <c r="B1413"/>
      <c r="C1413"/>
      <c r="D1413"/>
      <c r="E1413"/>
      <c r="F1413"/>
      <c r="G1413"/>
    </row>
    <row r="1414" spans="1:7" ht="24.9" customHeight="1" x14ac:dyDescent="0.3">
      <c r="A1414"/>
      <c r="B1414"/>
      <c r="C1414"/>
      <c r="D1414"/>
      <c r="E1414"/>
      <c r="F1414"/>
      <c r="G1414"/>
    </row>
    <row r="1415" spans="1:7" ht="24.9" customHeight="1" x14ac:dyDescent="0.3">
      <c r="A1415"/>
      <c r="B1415"/>
      <c r="C1415"/>
      <c r="D1415"/>
      <c r="E1415"/>
      <c r="F1415"/>
      <c r="G1415"/>
    </row>
    <row r="1416" spans="1:7" ht="24.9" customHeight="1" x14ac:dyDescent="0.3">
      <c r="A1416"/>
      <c r="B1416"/>
      <c r="C1416"/>
      <c r="D1416"/>
      <c r="E1416"/>
      <c r="F1416"/>
      <c r="G1416"/>
    </row>
    <row r="1417" spans="1:7" ht="24.9" customHeight="1" x14ac:dyDescent="0.3">
      <c r="A1417"/>
      <c r="B1417"/>
      <c r="C1417"/>
      <c r="D1417"/>
      <c r="E1417"/>
      <c r="F1417"/>
      <c r="G1417"/>
    </row>
    <row r="1418" spans="1:7" ht="24.9" customHeight="1" x14ac:dyDescent="0.3">
      <c r="A1418"/>
      <c r="B1418"/>
      <c r="C1418"/>
      <c r="D1418"/>
      <c r="E1418"/>
      <c r="F1418"/>
      <c r="G1418"/>
    </row>
    <row r="1419" spans="1:7" ht="24.9" customHeight="1" x14ac:dyDescent="0.3">
      <c r="A1419"/>
      <c r="B1419"/>
      <c r="C1419"/>
      <c r="D1419"/>
      <c r="E1419"/>
      <c r="F1419"/>
      <c r="G1419"/>
    </row>
    <row r="1420" spans="1:7" ht="24.9" customHeight="1" x14ac:dyDescent="0.3">
      <c r="A1420"/>
      <c r="B1420"/>
      <c r="C1420"/>
      <c r="D1420"/>
      <c r="E1420"/>
      <c r="F1420"/>
      <c r="G1420"/>
    </row>
    <row r="1421" spans="1:7" ht="24.9" customHeight="1" x14ac:dyDescent="0.3">
      <c r="A1421"/>
      <c r="B1421"/>
      <c r="C1421"/>
      <c r="D1421"/>
      <c r="E1421"/>
      <c r="F1421"/>
      <c r="G1421"/>
    </row>
    <row r="1422" spans="1:7" ht="24.9" customHeight="1" x14ac:dyDescent="0.3">
      <c r="A1422"/>
      <c r="B1422"/>
      <c r="C1422"/>
      <c r="D1422"/>
      <c r="E1422"/>
      <c r="F1422"/>
      <c r="G1422"/>
    </row>
    <row r="1423" spans="1:7" ht="24.9" customHeight="1" x14ac:dyDescent="0.3">
      <c r="A1423"/>
      <c r="B1423"/>
      <c r="C1423"/>
      <c r="D1423"/>
      <c r="E1423"/>
      <c r="F1423"/>
      <c r="G1423"/>
    </row>
    <row r="1424" spans="1:7" ht="24.9" customHeight="1" x14ac:dyDescent="0.3">
      <c r="A1424"/>
      <c r="B1424"/>
      <c r="C1424"/>
      <c r="D1424"/>
      <c r="E1424"/>
      <c r="F1424"/>
      <c r="G1424"/>
    </row>
    <row r="1425" spans="1:7" ht="24.9" customHeight="1" x14ac:dyDescent="0.3">
      <c r="A1425"/>
      <c r="B1425"/>
      <c r="C1425"/>
      <c r="D1425"/>
      <c r="E1425"/>
      <c r="F1425"/>
      <c r="G1425"/>
    </row>
    <row r="1426" spans="1:7" ht="24.9" customHeight="1" x14ac:dyDescent="0.3">
      <c r="A1426"/>
      <c r="B1426"/>
      <c r="C1426"/>
      <c r="D1426"/>
      <c r="E1426"/>
      <c r="F1426"/>
      <c r="G1426"/>
    </row>
    <row r="1427" spans="1:7" ht="24.9" customHeight="1" x14ac:dyDescent="0.3">
      <c r="A1427"/>
      <c r="B1427"/>
      <c r="C1427"/>
      <c r="D1427"/>
      <c r="E1427"/>
      <c r="F1427"/>
      <c r="G1427"/>
    </row>
    <row r="1428" spans="1:7" ht="24.9" customHeight="1" x14ac:dyDescent="0.3">
      <c r="A1428"/>
      <c r="B1428"/>
      <c r="C1428"/>
      <c r="D1428"/>
      <c r="E1428"/>
      <c r="F1428"/>
      <c r="G1428"/>
    </row>
    <row r="1429" spans="1:7" ht="24.9" customHeight="1" x14ac:dyDescent="0.3">
      <c r="A1429"/>
      <c r="B1429"/>
      <c r="C1429"/>
      <c r="D1429"/>
      <c r="E1429"/>
      <c r="F1429"/>
      <c r="G1429"/>
    </row>
    <row r="1430" spans="1:7" ht="24.9" customHeight="1" x14ac:dyDescent="0.3">
      <c r="A1430"/>
      <c r="B1430"/>
      <c r="C1430"/>
      <c r="D1430"/>
      <c r="E1430"/>
      <c r="F1430"/>
      <c r="G1430"/>
    </row>
    <row r="1431" spans="1:7" ht="24.9" customHeight="1" x14ac:dyDescent="0.3">
      <c r="A1431"/>
      <c r="B1431"/>
      <c r="C1431"/>
      <c r="D1431"/>
      <c r="E1431"/>
      <c r="F1431"/>
      <c r="G1431"/>
    </row>
    <row r="1432" spans="1:7" ht="24.9" customHeight="1" x14ac:dyDescent="0.3">
      <c r="A1432"/>
      <c r="B1432"/>
      <c r="C1432"/>
      <c r="D1432"/>
      <c r="E1432"/>
      <c r="F1432"/>
      <c r="G1432"/>
    </row>
    <row r="1433" spans="1:7" ht="24.9" customHeight="1" x14ac:dyDescent="0.3">
      <c r="A1433"/>
      <c r="B1433"/>
      <c r="C1433"/>
      <c r="D1433"/>
      <c r="E1433"/>
      <c r="F1433"/>
      <c r="G1433"/>
    </row>
    <row r="1434" spans="1:7" ht="24.9" customHeight="1" x14ac:dyDescent="0.3">
      <c r="A1434"/>
      <c r="B1434"/>
      <c r="C1434"/>
      <c r="D1434"/>
      <c r="E1434"/>
      <c r="F1434"/>
      <c r="G1434"/>
    </row>
    <row r="1435" spans="1:7" ht="24.9" customHeight="1" x14ac:dyDescent="0.3">
      <c r="A1435"/>
      <c r="B1435"/>
      <c r="C1435"/>
      <c r="D1435"/>
      <c r="E1435"/>
      <c r="F1435"/>
      <c r="G1435"/>
    </row>
    <row r="1436" spans="1:7" ht="24.9" customHeight="1" x14ac:dyDescent="0.3">
      <c r="A1436"/>
      <c r="B1436"/>
      <c r="C1436"/>
      <c r="D1436"/>
      <c r="E1436"/>
      <c r="F1436"/>
      <c r="G1436"/>
    </row>
    <row r="1437" spans="1:7" ht="24.9" customHeight="1" x14ac:dyDescent="0.3">
      <c r="A1437"/>
      <c r="B1437"/>
      <c r="C1437"/>
      <c r="D1437"/>
      <c r="E1437"/>
      <c r="F1437"/>
      <c r="G1437"/>
    </row>
    <row r="1438" spans="1:7" ht="24.9" customHeight="1" x14ac:dyDescent="0.3">
      <c r="A1438"/>
      <c r="B1438"/>
      <c r="C1438"/>
      <c r="D1438"/>
      <c r="E1438"/>
      <c r="F1438"/>
      <c r="G1438"/>
    </row>
    <row r="1439" spans="1:7" ht="24.9" customHeight="1" x14ac:dyDescent="0.3">
      <c r="A1439"/>
      <c r="B1439"/>
      <c r="C1439"/>
      <c r="D1439"/>
      <c r="E1439"/>
      <c r="F1439"/>
      <c r="G1439"/>
    </row>
    <row r="1440" spans="1:7" ht="24.9" customHeight="1" x14ac:dyDescent="0.3">
      <c r="A1440"/>
      <c r="B1440"/>
      <c r="C1440"/>
      <c r="D1440"/>
      <c r="E1440"/>
      <c r="F1440"/>
      <c r="G1440"/>
    </row>
    <row r="1441" spans="1:7" ht="24.9" customHeight="1" x14ac:dyDescent="0.3">
      <c r="A1441"/>
      <c r="B1441"/>
      <c r="C1441"/>
      <c r="D1441"/>
      <c r="E1441"/>
      <c r="F1441"/>
      <c r="G1441"/>
    </row>
    <row r="1442" spans="1:7" ht="24.9" customHeight="1" x14ac:dyDescent="0.3">
      <c r="A1442"/>
      <c r="B1442"/>
      <c r="C1442"/>
      <c r="D1442"/>
      <c r="E1442"/>
      <c r="F1442"/>
      <c r="G1442"/>
    </row>
    <row r="1443" spans="1:7" ht="24.9" customHeight="1" x14ac:dyDescent="0.3">
      <c r="A1443"/>
      <c r="B1443"/>
      <c r="C1443"/>
      <c r="D1443"/>
      <c r="E1443"/>
      <c r="F1443"/>
      <c r="G1443"/>
    </row>
    <row r="1444" spans="1:7" ht="24.9" customHeight="1" x14ac:dyDescent="0.3">
      <c r="A1444"/>
      <c r="B1444"/>
      <c r="C1444"/>
      <c r="D1444"/>
      <c r="E1444"/>
      <c r="F1444"/>
      <c r="G1444"/>
    </row>
    <row r="1445" spans="1:7" ht="24.9" customHeight="1" x14ac:dyDescent="0.3">
      <c r="A1445"/>
      <c r="B1445"/>
      <c r="C1445"/>
      <c r="D1445"/>
      <c r="E1445"/>
      <c r="F1445"/>
      <c r="G1445"/>
    </row>
    <row r="1446" spans="1:7" ht="24.9" customHeight="1" x14ac:dyDescent="0.3">
      <c r="A1446"/>
      <c r="B1446"/>
      <c r="C1446"/>
      <c r="D1446"/>
      <c r="E1446"/>
      <c r="F1446"/>
      <c r="G1446"/>
    </row>
    <row r="1447" spans="1:7" ht="24.9" customHeight="1" x14ac:dyDescent="0.3">
      <c r="A1447"/>
      <c r="B1447"/>
      <c r="C1447"/>
      <c r="D1447"/>
      <c r="E1447"/>
      <c r="F1447"/>
      <c r="G1447"/>
    </row>
    <row r="1448" spans="1:7" ht="24.9" customHeight="1" x14ac:dyDescent="0.3">
      <c r="A1448"/>
      <c r="B1448"/>
      <c r="C1448"/>
      <c r="D1448"/>
      <c r="E1448"/>
      <c r="F1448"/>
      <c r="G1448"/>
    </row>
    <row r="1449" spans="1:7" ht="24.9" customHeight="1" x14ac:dyDescent="0.3">
      <c r="A1449"/>
      <c r="B1449"/>
      <c r="C1449"/>
      <c r="D1449"/>
      <c r="E1449"/>
      <c r="F1449"/>
      <c r="G1449"/>
    </row>
    <row r="1450" spans="1:7" ht="24.9" customHeight="1" x14ac:dyDescent="0.3">
      <c r="A1450"/>
      <c r="B1450"/>
      <c r="C1450"/>
      <c r="D1450"/>
      <c r="E1450"/>
      <c r="F1450"/>
      <c r="G1450"/>
    </row>
    <row r="1451" spans="1:7" ht="24.9" customHeight="1" x14ac:dyDescent="0.3">
      <c r="A1451"/>
      <c r="B1451"/>
      <c r="C1451"/>
      <c r="D1451"/>
      <c r="E1451"/>
      <c r="F1451"/>
      <c r="G1451"/>
    </row>
    <row r="1452" spans="1:7" ht="24.9" customHeight="1" x14ac:dyDescent="0.3">
      <c r="A1452"/>
      <c r="B1452"/>
      <c r="C1452"/>
      <c r="D1452"/>
      <c r="E1452"/>
      <c r="F1452"/>
      <c r="G1452"/>
    </row>
    <row r="1453" spans="1:7" ht="24.9" customHeight="1" x14ac:dyDescent="0.3">
      <c r="A1453"/>
      <c r="B1453"/>
      <c r="C1453"/>
      <c r="D1453"/>
      <c r="E1453"/>
      <c r="F1453"/>
      <c r="G1453"/>
    </row>
    <row r="1454" spans="1:7" ht="24.9" customHeight="1" x14ac:dyDescent="0.3">
      <c r="A1454"/>
      <c r="B1454"/>
      <c r="C1454"/>
      <c r="D1454"/>
      <c r="E1454"/>
      <c r="F1454"/>
      <c r="G1454"/>
    </row>
    <row r="1455" spans="1:7" ht="24.9" customHeight="1" x14ac:dyDescent="0.3">
      <c r="A1455"/>
      <c r="B1455"/>
      <c r="C1455"/>
      <c r="D1455"/>
      <c r="E1455"/>
      <c r="F1455"/>
      <c r="G1455"/>
    </row>
    <row r="1456" spans="1:7" ht="24.9" customHeight="1" x14ac:dyDescent="0.3">
      <c r="A1456"/>
      <c r="B1456"/>
      <c r="C1456"/>
      <c r="D1456"/>
      <c r="E1456"/>
      <c r="F1456"/>
      <c r="G1456"/>
    </row>
    <row r="1457" spans="1:7" ht="24.9" customHeight="1" x14ac:dyDescent="0.3">
      <c r="A1457"/>
      <c r="B1457"/>
      <c r="C1457"/>
      <c r="D1457"/>
      <c r="E1457"/>
      <c r="F1457"/>
      <c r="G1457"/>
    </row>
    <row r="1458" spans="1:7" ht="24.9" customHeight="1" x14ac:dyDescent="0.3">
      <c r="A1458"/>
      <c r="B1458"/>
      <c r="C1458"/>
      <c r="D1458"/>
      <c r="E1458"/>
      <c r="F1458"/>
      <c r="G1458"/>
    </row>
    <row r="1459" spans="1:7" ht="24.9" customHeight="1" x14ac:dyDescent="0.3">
      <c r="A1459"/>
      <c r="B1459"/>
      <c r="C1459"/>
      <c r="D1459"/>
      <c r="E1459"/>
      <c r="F1459"/>
      <c r="G1459"/>
    </row>
    <row r="1460" spans="1:7" ht="24.9" customHeight="1" x14ac:dyDescent="0.3">
      <c r="A1460"/>
      <c r="B1460"/>
      <c r="C1460"/>
      <c r="D1460"/>
      <c r="E1460"/>
      <c r="F1460"/>
      <c r="G1460"/>
    </row>
    <row r="1461" spans="1:7" ht="24.9" customHeight="1" x14ac:dyDescent="0.3">
      <c r="A1461"/>
      <c r="B1461"/>
      <c r="C1461"/>
      <c r="D1461"/>
      <c r="E1461"/>
      <c r="F1461"/>
      <c r="G1461"/>
    </row>
    <row r="1462" spans="1:7" ht="24.9" customHeight="1" x14ac:dyDescent="0.3">
      <c r="A1462"/>
      <c r="B1462"/>
      <c r="C1462"/>
      <c r="D1462"/>
      <c r="E1462"/>
      <c r="F1462"/>
      <c r="G1462"/>
    </row>
    <row r="1463" spans="1:7" ht="24.9" customHeight="1" x14ac:dyDescent="0.3">
      <c r="A1463"/>
      <c r="B1463"/>
      <c r="C1463"/>
      <c r="D1463"/>
      <c r="E1463"/>
      <c r="F1463"/>
      <c r="G1463"/>
    </row>
    <row r="1464" spans="1:7" ht="24.9" customHeight="1" x14ac:dyDescent="0.3">
      <c r="A1464"/>
      <c r="B1464"/>
      <c r="C1464"/>
      <c r="D1464"/>
      <c r="E1464"/>
      <c r="F1464"/>
      <c r="G1464"/>
    </row>
    <row r="1465" spans="1:7" ht="24.9" customHeight="1" x14ac:dyDescent="0.3">
      <c r="A1465"/>
      <c r="B1465"/>
      <c r="C1465"/>
      <c r="D1465"/>
      <c r="E1465"/>
      <c r="F1465"/>
      <c r="G1465"/>
    </row>
    <row r="1466" spans="1:7" ht="24.9" customHeight="1" x14ac:dyDescent="0.3">
      <c r="A1466"/>
      <c r="B1466"/>
      <c r="C1466"/>
      <c r="D1466"/>
      <c r="E1466"/>
      <c r="F1466"/>
      <c r="G1466"/>
    </row>
    <row r="1467" spans="1:7" ht="24.9" customHeight="1" x14ac:dyDescent="0.3">
      <c r="A1467"/>
      <c r="B1467"/>
      <c r="C1467"/>
      <c r="D1467"/>
      <c r="E1467"/>
      <c r="F1467"/>
      <c r="G1467"/>
    </row>
    <row r="1468" spans="1:7" ht="24.9" customHeight="1" x14ac:dyDescent="0.3">
      <c r="A1468"/>
      <c r="B1468"/>
      <c r="C1468"/>
      <c r="D1468"/>
      <c r="E1468"/>
      <c r="F1468"/>
      <c r="G1468"/>
    </row>
    <row r="1469" spans="1:7" ht="24.9" customHeight="1" x14ac:dyDescent="0.3">
      <c r="A1469"/>
      <c r="B1469"/>
      <c r="C1469"/>
      <c r="D1469"/>
      <c r="E1469"/>
      <c r="F1469"/>
      <c r="G1469"/>
    </row>
    <row r="1470" spans="1:7" ht="24.9" customHeight="1" x14ac:dyDescent="0.3">
      <c r="A1470"/>
      <c r="B1470"/>
      <c r="C1470"/>
      <c r="D1470"/>
      <c r="E1470"/>
      <c r="F1470"/>
      <c r="G1470"/>
    </row>
    <row r="1471" spans="1:7" ht="24.9" customHeight="1" x14ac:dyDescent="0.3">
      <c r="A1471"/>
      <c r="B1471"/>
      <c r="C1471"/>
      <c r="D1471"/>
      <c r="E1471"/>
      <c r="F1471"/>
      <c r="G1471"/>
    </row>
    <row r="1472" spans="1:7" ht="24.9" customHeight="1" x14ac:dyDescent="0.3">
      <c r="A1472"/>
      <c r="B1472"/>
      <c r="C1472"/>
      <c r="D1472"/>
      <c r="E1472"/>
      <c r="F1472"/>
      <c r="G1472"/>
    </row>
    <row r="1473" spans="1:7" ht="24.9" customHeight="1" x14ac:dyDescent="0.3">
      <c r="A1473"/>
      <c r="B1473"/>
      <c r="C1473"/>
      <c r="D1473"/>
      <c r="E1473"/>
      <c r="F1473"/>
      <c r="G1473"/>
    </row>
    <row r="1474" spans="1:7" ht="24.9" customHeight="1" x14ac:dyDescent="0.3">
      <c r="A1474"/>
      <c r="B1474"/>
      <c r="C1474"/>
      <c r="D1474"/>
      <c r="E1474"/>
      <c r="F1474"/>
      <c r="G1474"/>
    </row>
    <row r="1475" spans="1:7" ht="24.9" customHeight="1" x14ac:dyDescent="0.3">
      <c r="A1475"/>
      <c r="B1475"/>
      <c r="C1475"/>
      <c r="D1475"/>
      <c r="E1475"/>
      <c r="F1475"/>
      <c r="G1475"/>
    </row>
    <row r="1476" spans="1:7" ht="24.9" customHeight="1" x14ac:dyDescent="0.3">
      <c r="A1476"/>
      <c r="B1476"/>
      <c r="C1476"/>
      <c r="D1476"/>
      <c r="E1476"/>
      <c r="F1476"/>
      <c r="G1476"/>
    </row>
    <row r="1477" spans="1:7" ht="24.9" customHeight="1" x14ac:dyDescent="0.3">
      <c r="A1477"/>
      <c r="B1477"/>
      <c r="C1477"/>
      <c r="D1477"/>
      <c r="E1477"/>
      <c r="F1477"/>
      <c r="G1477"/>
    </row>
    <row r="1478" spans="1:7" ht="24.9" customHeight="1" x14ac:dyDescent="0.3">
      <c r="A1478"/>
      <c r="B1478"/>
      <c r="C1478"/>
      <c r="D1478"/>
      <c r="E1478"/>
      <c r="F1478"/>
      <c r="G1478"/>
    </row>
    <row r="1479" spans="1:7" ht="24.9" customHeight="1" x14ac:dyDescent="0.3">
      <c r="A1479"/>
      <c r="B1479"/>
      <c r="C1479"/>
      <c r="D1479"/>
      <c r="E1479"/>
      <c r="F1479"/>
      <c r="G1479"/>
    </row>
    <row r="1480" spans="1:7" ht="24.9" customHeight="1" x14ac:dyDescent="0.3">
      <c r="A1480"/>
      <c r="B1480"/>
      <c r="C1480"/>
      <c r="D1480"/>
      <c r="E1480"/>
      <c r="F1480"/>
      <c r="G1480"/>
    </row>
    <row r="1481" spans="1:7" ht="24.9" customHeight="1" x14ac:dyDescent="0.3">
      <c r="A1481"/>
      <c r="B1481"/>
      <c r="C1481"/>
      <c r="D1481"/>
      <c r="E1481"/>
      <c r="F1481"/>
      <c r="G1481"/>
    </row>
    <row r="1482" spans="1:7" ht="24.9" customHeight="1" x14ac:dyDescent="0.3">
      <c r="A1482"/>
      <c r="B1482"/>
      <c r="C1482"/>
      <c r="D1482"/>
      <c r="E1482"/>
      <c r="F1482"/>
      <c r="G1482"/>
    </row>
    <row r="1483" spans="1:7" ht="24.9" customHeight="1" x14ac:dyDescent="0.3">
      <c r="A1483"/>
      <c r="B1483"/>
      <c r="C1483"/>
      <c r="D1483"/>
      <c r="E1483"/>
      <c r="F1483"/>
      <c r="G1483"/>
    </row>
    <row r="1484" spans="1:7" ht="24.9" customHeight="1" x14ac:dyDescent="0.3">
      <c r="A1484"/>
      <c r="B1484"/>
      <c r="C1484"/>
      <c r="D1484"/>
      <c r="E1484"/>
      <c r="F1484"/>
      <c r="G1484"/>
    </row>
    <row r="1485" spans="1:7" ht="24.9" customHeight="1" x14ac:dyDescent="0.3">
      <c r="A1485"/>
      <c r="B1485"/>
      <c r="C1485"/>
      <c r="D1485"/>
      <c r="E1485"/>
      <c r="F1485"/>
      <c r="G1485"/>
    </row>
    <row r="1486" spans="1:7" ht="24.9" customHeight="1" x14ac:dyDescent="0.3">
      <c r="A1486"/>
      <c r="B1486"/>
      <c r="C1486"/>
      <c r="D1486"/>
      <c r="E1486"/>
      <c r="F1486"/>
      <c r="G1486"/>
    </row>
    <row r="1487" spans="1:7" ht="24.9" customHeight="1" x14ac:dyDescent="0.3">
      <c r="A1487"/>
      <c r="B1487"/>
      <c r="C1487"/>
      <c r="D1487"/>
      <c r="E1487"/>
      <c r="F1487"/>
      <c r="G1487"/>
    </row>
    <row r="1488" spans="1:7" ht="24.9" customHeight="1" x14ac:dyDescent="0.3">
      <c r="A1488"/>
      <c r="B1488"/>
      <c r="C1488"/>
      <c r="D1488"/>
      <c r="E1488"/>
      <c r="F1488"/>
      <c r="G1488"/>
    </row>
    <row r="1489" spans="1:7" ht="24.9" customHeight="1" x14ac:dyDescent="0.3">
      <c r="A1489"/>
      <c r="B1489"/>
      <c r="C1489"/>
      <c r="D1489"/>
      <c r="E1489"/>
      <c r="F1489"/>
      <c r="G1489"/>
    </row>
    <row r="1490" spans="1:7" ht="24.9" customHeight="1" x14ac:dyDescent="0.3">
      <c r="A1490"/>
      <c r="B1490"/>
      <c r="C1490"/>
      <c r="D1490"/>
      <c r="E1490"/>
      <c r="F1490"/>
      <c r="G1490"/>
    </row>
    <row r="1491" spans="1:7" ht="24.9" customHeight="1" x14ac:dyDescent="0.3">
      <c r="A1491"/>
      <c r="B1491"/>
      <c r="C1491"/>
      <c r="D1491"/>
      <c r="E1491"/>
      <c r="F1491"/>
      <c r="G1491"/>
    </row>
    <row r="1492" spans="1:7" ht="24.9" customHeight="1" x14ac:dyDescent="0.3">
      <c r="A1492"/>
      <c r="B1492"/>
      <c r="C1492"/>
      <c r="D1492"/>
      <c r="E1492"/>
      <c r="F1492"/>
      <c r="G1492"/>
    </row>
    <row r="1493" spans="1:7" ht="24.9" customHeight="1" x14ac:dyDescent="0.3">
      <c r="A1493"/>
      <c r="B1493"/>
      <c r="C1493"/>
      <c r="D1493"/>
      <c r="E1493"/>
      <c r="F1493"/>
      <c r="G1493"/>
    </row>
    <row r="1494" spans="1:7" ht="24.9" customHeight="1" x14ac:dyDescent="0.3">
      <c r="A1494"/>
      <c r="B1494"/>
      <c r="C1494"/>
      <c r="D1494"/>
      <c r="E1494"/>
      <c r="F1494"/>
      <c r="G1494"/>
    </row>
    <row r="1495" spans="1:7" ht="24.9" customHeight="1" x14ac:dyDescent="0.3">
      <c r="A1495"/>
      <c r="B1495"/>
      <c r="C1495"/>
      <c r="D1495"/>
      <c r="E1495"/>
      <c r="F1495"/>
      <c r="G1495"/>
    </row>
    <row r="1496" spans="1:7" ht="24.9" customHeight="1" x14ac:dyDescent="0.3">
      <c r="A1496"/>
      <c r="B1496"/>
      <c r="C1496"/>
      <c r="D1496"/>
      <c r="E1496"/>
      <c r="F1496"/>
      <c r="G1496"/>
    </row>
    <row r="1497" spans="1:7" ht="24.9" customHeight="1" x14ac:dyDescent="0.3">
      <c r="A1497"/>
      <c r="B1497"/>
      <c r="C1497"/>
      <c r="D1497"/>
      <c r="E1497"/>
      <c r="F1497"/>
      <c r="G1497"/>
    </row>
    <row r="1498" spans="1:7" ht="24.9" customHeight="1" x14ac:dyDescent="0.3">
      <c r="A1498"/>
      <c r="B1498"/>
      <c r="C1498"/>
      <c r="D1498"/>
      <c r="E1498"/>
      <c r="F1498"/>
      <c r="G1498"/>
    </row>
    <row r="1499" spans="1:7" ht="24.9" customHeight="1" x14ac:dyDescent="0.3">
      <c r="A1499"/>
      <c r="B1499"/>
      <c r="C1499"/>
      <c r="D1499"/>
      <c r="E1499"/>
      <c r="F1499"/>
      <c r="G1499"/>
    </row>
    <row r="1500" spans="1:7" ht="24.9" customHeight="1" x14ac:dyDescent="0.3">
      <c r="A1500"/>
      <c r="B1500"/>
      <c r="C1500"/>
      <c r="D1500"/>
      <c r="E1500"/>
      <c r="F1500"/>
      <c r="G1500"/>
    </row>
    <row r="1501" spans="1:7" ht="24.9" customHeight="1" x14ac:dyDescent="0.3">
      <c r="A1501"/>
      <c r="B1501"/>
      <c r="C1501"/>
      <c r="D1501"/>
      <c r="E1501"/>
      <c r="F1501"/>
      <c r="G1501"/>
    </row>
    <row r="1502" spans="1:7" ht="24.9" customHeight="1" x14ac:dyDescent="0.3">
      <c r="A1502"/>
      <c r="B1502"/>
      <c r="C1502"/>
      <c r="D1502"/>
      <c r="E1502"/>
      <c r="F1502"/>
      <c r="G1502"/>
    </row>
    <row r="1503" spans="1:7" ht="24.9" customHeight="1" x14ac:dyDescent="0.3">
      <c r="A1503"/>
      <c r="B1503"/>
      <c r="C1503"/>
      <c r="D1503"/>
      <c r="E1503"/>
      <c r="F1503"/>
      <c r="G1503"/>
    </row>
    <row r="1504" spans="1:7" ht="24.9" customHeight="1" x14ac:dyDescent="0.3">
      <c r="A1504"/>
      <c r="B1504"/>
      <c r="C1504"/>
      <c r="D1504"/>
      <c r="E1504"/>
      <c r="F1504"/>
      <c r="G1504"/>
    </row>
    <row r="1505" spans="1:7" ht="24.9" customHeight="1" x14ac:dyDescent="0.3">
      <c r="A1505"/>
      <c r="B1505"/>
      <c r="C1505"/>
      <c r="D1505"/>
      <c r="E1505"/>
      <c r="F1505"/>
      <c r="G1505"/>
    </row>
    <row r="1506" spans="1:7" ht="24.9" customHeight="1" x14ac:dyDescent="0.3">
      <c r="A1506"/>
      <c r="B1506"/>
      <c r="C1506"/>
      <c r="D1506"/>
      <c r="E1506"/>
      <c r="F1506"/>
      <c r="G1506"/>
    </row>
    <row r="1507" spans="1:7" ht="24.9" customHeight="1" x14ac:dyDescent="0.3">
      <c r="A1507"/>
      <c r="B1507"/>
      <c r="C1507"/>
      <c r="D1507"/>
      <c r="E1507"/>
      <c r="F1507"/>
      <c r="G1507"/>
    </row>
    <row r="1508" spans="1:7" ht="24.9" customHeight="1" x14ac:dyDescent="0.3">
      <c r="A1508"/>
      <c r="B1508"/>
      <c r="C1508"/>
      <c r="D1508"/>
      <c r="E1508"/>
      <c r="F1508"/>
      <c r="G1508"/>
    </row>
    <row r="1509" spans="1:7" ht="24.9" customHeight="1" x14ac:dyDescent="0.3">
      <c r="A1509"/>
      <c r="B1509"/>
      <c r="C1509"/>
      <c r="D1509"/>
      <c r="E1509"/>
      <c r="F1509"/>
      <c r="G1509"/>
    </row>
    <row r="1510" spans="1:7" ht="24.9" customHeight="1" x14ac:dyDescent="0.3">
      <c r="A1510"/>
      <c r="B1510"/>
      <c r="C1510"/>
      <c r="D1510"/>
      <c r="E1510"/>
      <c r="F1510"/>
      <c r="G1510"/>
    </row>
    <row r="1511" spans="1:7" ht="24.9" customHeight="1" x14ac:dyDescent="0.3">
      <c r="A1511"/>
      <c r="B1511"/>
      <c r="C1511"/>
      <c r="D1511"/>
      <c r="E1511"/>
      <c r="F1511"/>
      <c r="G1511"/>
    </row>
    <row r="1512" spans="1:7" ht="24.9" customHeight="1" x14ac:dyDescent="0.3">
      <c r="A1512"/>
      <c r="B1512"/>
      <c r="C1512"/>
      <c r="D1512"/>
      <c r="E1512"/>
      <c r="F1512"/>
      <c r="G1512"/>
    </row>
    <row r="1513" spans="1:7" ht="24.9" customHeight="1" x14ac:dyDescent="0.3">
      <c r="A1513"/>
      <c r="B1513"/>
      <c r="C1513"/>
      <c r="D1513"/>
      <c r="E1513"/>
      <c r="F1513"/>
      <c r="G1513"/>
    </row>
    <row r="1514" spans="1:7" ht="24.9" customHeight="1" x14ac:dyDescent="0.3">
      <c r="A1514"/>
      <c r="B1514"/>
      <c r="C1514"/>
      <c r="D1514"/>
      <c r="E1514"/>
      <c r="F1514"/>
      <c r="G1514"/>
    </row>
    <row r="1515" spans="1:7" ht="24.9" customHeight="1" x14ac:dyDescent="0.3">
      <c r="A1515"/>
      <c r="B1515"/>
      <c r="C1515"/>
      <c r="D1515"/>
      <c r="E1515"/>
      <c r="F1515"/>
      <c r="G1515"/>
    </row>
    <row r="1516" spans="1:7" ht="24.9" customHeight="1" x14ac:dyDescent="0.3">
      <c r="A1516"/>
      <c r="B1516"/>
      <c r="C1516"/>
      <c r="D1516"/>
      <c r="E1516"/>
      <c r="F1516"/>
      <c r="G1516"/>
    </row>
    <row r="1517" spans="1:7" ht="24.9" customHeight="1" x14ac:dyDescent="0.3">
      <c r="A1517"/>
      <c r="B1517"/>
      <c r="C1517"/>
      <c r="D1517"/>
      <c r="E1517"/>
      <c r="F1517"/>
      <c r="G1517"/>
    </row>
    <row r="1518" spans="1:7" ht="24.9" customHeight="1" x14ac:dyDescent="0.3">
      <c r="A1518"/>
      <c r="B1518"/>
      <c r="C1518"/>
      <c r="D1518"/>
      <c r="E1518"/>
      <c r="F1518"/>
      <c r="G1518"/>
    </row>
    <row r="1519" spans="1:7" ht="24.9" customHeight="1" x14ac:dyDescent="0.3">
      <c r="A1519"/>
      <c r="B1519"/>
      <c r="C1519"/>
      <c r="D1519"/>
      <c r="E1519"/>
      <c r="F1519"/>
      <c r="G1519"/>
    </row>
    <row r="1520" spans="1:7" ht="24.9" customHeight="1" x14ac:dyDescent="0.3">
      <c r="A1520"/>
      <c r="B1520"/>
      <c r="C1520"/>
      <c r="D1520"/>
      <c r="E1520"/>
      <c r="F1520"/>
      <c r="G1520"/>
    </row>
    <row r="1521" spans="1:7" ht="24.9" customHeight="1" x14ac:dyDescent="0.3">
      <c r="A1521"/>
      <c r="B1521"/>
      <c r="C1521"/>
      <c r="D1521"/>
      <c r="E1521"/>
      <c r="F1521"/>
      <c r="G1521"/>
    </row>
    <row r="1522" spans="1:7" ht="24.9" customHeight="1" x14ac:dyDescent="0.3">
      <c r="A1522"/>
      <c r="B1522"/>
      <c r="C1522"/>
      <c r="D1522"/>
      <c r="E1522"/>
      <c r="F1522"/>
      <c r="G1522"/>
    </row>
    <row r="1523" spans="1:7" ht="24.9" customHeight="1" x14ac:dyDescent="0.3">
      <c r="A1523"/>
      <c r="B1523"/>
      <c r="C1523"/>
      <c r="D1523"/>
      <c r="E1523"/>
      <c r="F1523"/>
      <c r="G1523"/>
    </row>
    <row r="1524" spans="1:7" ht="24.9" customHeight="1" x14ac:dyDescent="0.3">
      <c r="A1524"/>
      <c r="B1524"/>
      <c r="C1524"/>
      <c r="D1524"/>
      <c r="E1524"/>
      <c r="F1524"/>
      <c r="G1524"/>
    </row>
    <row r="1525" spans="1:7" ht="24.9" customHeight="1" x14ac:dyDescent="0.3">
      <c r="A1525"/>
      <c r="B1525"/>
      <c r="C1525"/>
      <c r="D1525"/>
      <c r="E1525"/>
      <c r="F1525"/>
      <c r="G1525"/>
    </row>
    <row r="1526" spans="1:7" ht="24.9" customHeight="1" x14ac:dyDescent="0.3">
      <c r="A1526"/>
      <c r="B1526"/>
      <c r="C1526"/>
      <c r="D1526"/>
      <c r="E1526"/>
      <c r="F1526"/>
      <c r="G1526"/>
    </row>
    <row r="1527" spans="1:7" ht="24.9" customHeight="1" x14ac:dyDescent="0.3">
      <c r="A1527"/>
      <c r="B1527"/>
      <c r="C1527"/>
      <c r="D1527"/>
      <c r="E1527"/>
      <c r="F1527"/>
      <c r="G1527"/>
    </row>
    <row r="1528" spans="1:7" ht="24.9" customHeight="1" x14ac:dyDescent="0.3">
      <c r="A1528"/>
      <c r="B1528"/>
      <c r="C1528"/>
      <c r="D1528"/>
      <c r="E1528"/>
      <c r="F1528"/>
      <c r="G1528"/>
    </row>
    <row r="1529" spans="1:7" ht="24.9" customHeight="1" x14ac:dyDescent="0.3">
      <c r="A1529"/>
      <c r="B1529"/>
      <c r="C1529"/>
      <c r="D1529"/>
      <c r="E1529"/>
      <c r="F1529"/>
      <c r="G1529"/>
    </row>
    <row r="1530" spans="1:7" ht="24.9" customHeight="1" x14ac:dyDescent="0.3">
      <c r="A1530"/>
      <c r="B1530"/>
      <c r="C1530"/>
      <c r="D1530"/>
      <c r="E1530"/>
      <c r="F1530"/>
      <c r="G1530"/>
    </row>
    <row r="1531" spans="1:7" ht="24.9" customHeight="1" x14ac:dyDescent="0.3">
      <c r="A1531"/>
      <c r="B1531"/>
      <c r="C1531"/>
      <c r="D1531"/>
      <c r="E1531"/>
      <c r="F1531"/>
      <c r="G1531"/>
    </row>
    <row r="1532" spans="1:7" ht="24.9" customHeight="1" x14ac:dyDescent="0.3">
      <c r="A1532"/>
      <c r="B1532"/>
      <c r="C1532"/>
      <c r="D1532"/>
      <c r="E1532"/>
      <c r="F1532"/>
      <c r="G1532"/>
    </row>
    <row r="1533" spans="1:7" ht="24.9" customHeight="1" x14ac:dyDescent="0.3">
      <c r="A1533"/>
      <c r="B1533"/>
      <c r="C1533"/>
      <c r="D1533"/>
      <c r="E1533"/>
      <c r="F1533"/>
      <c r="G1533"/>
    </row>
    <row r="1534" spans="1:7" ht="24.9" customHeight="1" x14ac:dyDescent="0.3">
      <c r="A1534"/>
      <c r="B1534"/>
      <c r="C1534"/>
      <c r="D1534"/>
      <c r="E1534"/>
      <c r="F1534"/>
      <c r="G1534"/>
    </row>
    <row r="1535" spans="1:7" ht="24.9" customHeight="1" x14ac:dyDescent="0.3">
      <c r="A1535"/>
      <c r="B1535"/>
      <c r="C1535"/>
      <c r="D1535"/>
      <c r="E1535"/>
      <c r="F1535"/>
      <c r="G1535"/>
    </row>
    <row r="1536" spans="1:7" ht="24.9" customHeight="1" x14ac:dyDescent="0.3">
      <c r="A1536"/>
      <c r="B1536"/>
      <c r="C1536"/>
      <c r="D1536"/>
      <c r="E1536"/>
      <c r="F1536"/>
      <c r="G1536"/>
    </row>
    <row r="1537" spans="1:7" ht="24.9" customHeight="1" x14ac:dyDescent="0.3">
      <c r="A1537"/>
      <c r="B1537"/>
      <c r="C1537"/>
      <c r="D1537"/>
      <c r="E1537"/>
      <c r="F1537"/>
      <c r="G1537"/>
    </row>
    <row r="1538" spans="1:7" ht="24.9" customHeight="1" x14ac:dyDescent="0.3">
      <c r="A1538"/>
      <c r="B1538"/>
      <c r="C1538"/>
      <c r="D1538"/>
      <c r="E1538"/>
      <c r="F1538"/>
      <c r="G1538"/>
    </row>
    <row r="1539" spans="1:7" ht="24.9" customHeight="1" x14ac:dyDescent="0.3">
      <c r="A1539"/>
      <c r="B1539"/>
      <c r="C1539"/>
      <c r="D1539"/>
      <c r="E1539"/>
      <c r="F1539"/>
      <c r="G1539"/>
    </row>
    <row r="1540" spans="1:7" ht="24.9" customHeight="1" x14ac:dyDescent="0.3">
      <c r="A1540"/>
      <c r="B1540"/>
      <c r="C1540"/>
      <c r="D1540"/>
      <c r="E1540"/>
      <c r="F1540"/>
      <c r="G1540"/>
    </row>
    <row r="1541" spans="1:7" ht="24.9" customHeight="1" x14ac:dyDescent="0.3">
      <c r="A1541"/>
      <c r="B1541"/>
      <c r="C1541"/>
      <c r="D1541"/>
      <c r="E1541"/>
      <c r="F1541"/>
      <c r="G1541"/>
    </row>
    <row r="1542" spans="1:7" ht="24.9" customHeight="1" x14ac:dyDescent="0.3">
      <c r="A1542"/>
      <c r="B1542"/>
      <c r="C1542"/>
      <c r="D1542"/>
      <c r="E1542"/>
      <c r="F1542"/>
      <c r="G1542"/>
    </row>
    <row r="1543" spans="1:7" ht="24.9" customHeight="1" x14ac:dyDescent="0.3">
      <c r="A1543"/>
      <c r="B1543"/>
      <c r="C1543"/>
      <c r="D1543"/>
      <c r="E1543"/>
      <c r="F1543"/>
      <c r="G1543"/>
    </row>
    <row r="1544" spans="1:7" ht="24.9" customHeight="1" x14ac:dyDescent="0.3">
      <c r="A1544"/>
      <c r="B1544"/>
      <c r="C1544"/>
      <c r="D1544"/>
      <c r="E1544"/>
      <c r="F1544"/>
      <c r="G1544"/>
    </row>
    <row r="1545" spans="1:7" ht="24.9" customHeight="1" x14ac:dyDescent="0.3">
      <c r="A1545"/>
      <c r="B1545"/>
      <c r="C1545"/>
      <c r="D1545"/>
      <c r="E1545"/>
      <c r="F1545"/>
      <c r="G1545"/>
    </row>
    <row r="1546" spans="1:7" ht="24.9" customHeight="1" x14ac:dyDescent="0.3">
      <c r="A1546"/>
      <c r="B1546"/>
      <c r="C1546"/>
      <c r="D1546"/>
      <c r="E1546"/>
      <c r="F1546"/>
      <c r="G1546"/>
    </row>
    <row r="1547" spans="1:7" ht="24.9" customHeight="1" x14ac:dyDescent="0.3">
      <c r="A1547"/>
      <c r="B1547"/>
      <c r="C1547"/>
      <c r="D1547"/>
      <c r="E1547"/>
      <c r="F1547"/>
      <c r="G1547"/>
    </row>
    <row r="1548" spans="1:7" ht="24.9" customHeight="1" x14ac:dyDescent="0.3">
      <c r="A1548"/>
      <c r="B1548"/>
      <c r="C1548"/>
      <c r="D1548"/>
      <c r="E1548"/>
      <c r="F1548"/>
      <c r="G1548"/>
    </row>
    <row r="1549" spans="1:7" ht="24.9" customHeight="1" x14ac:dyDescent="0.3">
      <c r="A1549"/>
      <c r="B1549"/>
      <c r="C1549"/>
      <c r="D1549"/>
      <c r="E1549"/>
      <c r="F1549"/>
      <c r="G1549"/>
    </row>
    <row r="1550" spans="1:7" ht="24.9" customHeight="1" x14ac:dyDescent="0.3">
      <c r="A1550"/>
      <c r="B1550"/>
      <c r="C1550"/>
      <c r="D1550"/>
      <c r="E1550"/>
      <c r="F1550"/>
      <c r="G1550"/>
    </row>
    <row r="1551" spans="1:7" ht="24.9" customHeight="1" x14ac:dyDescent="0.3">
      <c r="A1551"/>
      <c r="B1551"/>
      <c r="C1551"/>
      <c r="D1551"/>
      <c r="E1551"/>
      <c r="F1551"/>
      <c r="G1551"/>
    </row>
    <row r="1552" spans="1:7" ht="24.9" customHeight="1" x14ac:dyDescent="0.3">
      <c r="A1552"/>
      <c r="B1552"/>
      <c r="C1552"/>
      <c r="D1552"/>
      <c r="E1552"/>
      <c r="F1552"/>
      <c r="G1552"/>
    </row>
    <row r="1553" spans="1:7" ht="24.9" customHeight="1" x14ac:dyDescent="0.3">
      <c r="A1553"/>
      <c r="B1553"/>
      <c r="C1553"/>
      <c r="D1553"/>
      <c r="E1553"/>
      <c r="F1553"/>
      <c r="G1553"/>
    </row>
    <row r="1554" spans="1:7" ht="24.9" customHeight="1" x14ac:dyDescent="0.3">
      <c r="A1554"/>
      <c r="B1554"/>
      <c r="C1554"/>
      <c r="D1554"/>
      <c r="E1554"/>
      <c r="F1554"/>
      <c r="G1554"/>
    </row>
    <row r="1555" spans="1:7" ht="24.9" customHeight="1" x14ac:dyDescent="0.3">
      <c r="A1555"/>
      <c r="B1555"/>
      <c r="C1555"/>
      <c r="D1555"/>
      <c r="E1555"/>
      <c r="F1555"/>
      <c r="G1555"/>
    </row>
    <row r="1556" spans="1:7" ht="24.9" customHeight="1" x14ac:dyDescent="0.3">
      <c r="A1556"/>
      <c r="B1556"/>
      <c r="C1556"/>
      <c r="D1556"/>
      <c r="E1556"/>
      <c r="F1556"/>
      <c r="G1556"/>
    </row>
    <row r="1557" spans="1:7" ht="24.9" customHeight="1" x14ac:dyDescent="0.3">
      <c r="A1557"/>
      <c r="B1557"/>
      <c r="C1557"/>
      <c r="D1557"/>
      <c r="E1557"/>
      <c r="F1557"/>
      <c r="G1557"/>
    </row>
    <row r="1558" spans="1:7" ht="24.9" customHeight="1" x14ac:dyDescent="0.3">
      <c r="A1558"/>
      <c r="B1558"/>
      <c r="C1558"/>
      <c r="D1558"/>
      <c r="E1558"/>
      <c r="F1558"/>
      <c r="G1558"/>
    </row>
    <row r="1559" spans="1:7" ht="24.9" customHeight="1" x14ac:dyDescent="0.3">
      <c r="A1559"/>
      <c r="B1559"/>
      <c r="C1559"/>
      <c r="D1559"/>
      <c r="E1559"/>
      <c r="F1559"/>
      <c r="G1559"/>
    </row>
    <row r="1560" spans="1:7" ht="24.9" customHeight="1" x14ac:dyDescent="0.3">
      <c r="A1560"/>
      <c r="B1560"/>
      <c r="C1560"/>
      <c r="D1560"/>
      <c r="E1560"/>
      <c r="F1560"/>
      <c r="G1560"/>
    </row>
    <row r="1561" spans="1:7" ht="24.9" customHeight="1" x14ac:dyDescent="0.3">
      <c r="A1561"/>
      <c r="B1561"/>
      <c r="C1561"/>
      <c r="D1561"/>
      <c r="E1561"/>
      <c r="F1561"/>
      <c r="G1561"/>
    </row>
    <row r="1562" spans="1:7" ht="24.9" customHeight="1" x14ac:dyDescent="0.3">
      <c r="A1562"/>
      <c r="B1562"/>
      <c r="C1562"/>
      <c r="D1562"/>
      <c r="E1562"/>
      <c r="F1562"/>
      <c r="G1562"/>
    </row>
    <row r="1563" spans="1:7" ht="24.9" customHeight="1" x14ac:dyDescent="0.3">
      <c r="A1563"/>
      <c r="B1563"/>
      <c r="C1563"/>
      <c r="D1563"/>
      <c r="E1563"/>
      <c r="F1563"/>
      <c r="G1563"/>
    </row>
    <row r="1564" spans="1:7" ht="24.9" customHeight="1" x14ac:dyDescent="0.3">
      <c r="A1564"/>
      <c r="B1564"/>
      <c r="C1564"/>
      <c r="D1564"/>
      <c r="E1564"/>
      <c r="F1564"/>
      <c r="G1564"/>
    </row>
    <row r="1565" spans="1:7" ht="24.9" customHeight="1" x14ac:dyDescent="0.3">
      <c r="A1565"/>
      <c r="B1565"/>
      <c r="C1565"/>
      <c r="D1565"/>
      <c r="E1565"/>
      <c r="F1565"/>
      <c r="G1565"/>
    </row>
    <row r="1566" spans="1:7" ht="24.9" customHeight="1" x14ac:dyDescent="0.3">
      <c r="A1566"/>
      <c r="B1566"/>
      <c r="C1566"/>
      <c r="D1566"/>
      <c r="E1566"/>
      <c r="F1566"/>
      <c r="G1566"/>
    </row>
    <row r="1567" spans="1:7" ht="24.9" customHeight="1" x14ac:dyDescent="0.3">
      <c r="A1567"/>
      <c r="B1567"/>
      <c r="C1567"/>
      <c r="D1567"/>
      <c r="E1567"/>
      <c r="F1567"/>
      <c r="G1567"/>
    </row>
    <row r="1568" spans="1:7" ht="24.9" customHeight="1" x14ac:dyDescent="0.3">
      <c r="A1568"/>
      <c r="B1568"/>
      <c r="C1568"/>
      <c r="D1568"/>
      <c r="E1568"/>
      <c r="F1568"/>
      <c r="G1568"/>
    </row>
    <row r="1569" spans="1:7" ht="24.9" customHeight="1" x14ac:dyDescent="0.3">
      <c r="A1569"/>
      <c r="B1569"/>
      <c r="C1569"/>
      <c r="D1569"/>
      <c r="E1569"/>
      <c r="F1569"/>
      <c r="G1569"/>
    </row>
    <row r="1570" spans="1:7" ht="24.9" customHeight="1" x14ac:dyDescent="0.3">
      <c r="A1570"/>
      <c r="B1570"/>
      <c r="C1570"/>
      <c r="D1570"/>
      <c r="E1570"/>
      <c r="F1570"/>
      <c r="G1570"/>
    </row>
    <row r="1571" spans="1:7" ht="24.9" customHeight="1" x14ac:dyDescent="0.3">
      <c r="A1571"/>
      <c r="B1571"/>
      <c r="C1571"/>
      <c r="D1571"/>
      <c r="E1571"/>
      <c r="F1571"/>
      <c r="G1571"/>
    </row>
    <row r="1572" spans="1:7" ht="24.9" customHeight="1" x14ac:dyDescent="0.3">
      <c r="A1572"/>
      <c r="B1572"/>
      <c r="C1572"/>
      <c r="D1572"/>
      <c r="E1572"/>
      <c r="F1572"/>
      <c r="G1572"/>
    </row>
    <row r="1573" spans="1:7" ht="24.9" customHeight="1" x14ac:dyDescent="0.3">
      <c r="A1573"/>
      <c r="B1573"/>
      <c r="C1573"/>
      <c r="D1573"/>
      <c r="E1573"/>
      <c r="F1573"/>
      <c r="G1573"/>
    </row>
    <row r="1574" spans="1:7" ht="24.9" customHeight="1" x14ac:dyDescent="0.3">
      <c r="A1574"/>
      <c r="B1574"/>
      <c r="C1574"/>
      <c r="D1574"/>
      <c r="E1574"/>
      <c r="F1574"/>
      <c r="G1574"/>
    </row>
    <row r="1575" spans="1:7" ht="24.9" customHeight="1" x14ac:dyDescent="0.3">
      <c r="A1575"/>
      <c r="B1575"/>
      <c r="C1575"/>
      <c r="D1575"/>
      <c r="E1575"/>
      <c r="F1575"/>
      <c r="G1575"/>
    </row>
    <row r="1576" spans="1:7" ht="24.9" customHeight="1" x14ac:dyDescent="0.3">
      <c r="A1576"/>
      <c r="B1576"/>
      <c r="C1576"/>
      <c r="D1576"/>
      <c r="E1576"/>
      <c r="F1576"/>
      <c r="G1576"/>
    </row>
    <row r="1577" spans="1:7" ht="24.9" customHeight="1" x14ac:dyDescent="0.3">
      <c r="A1577"/>
      <c r="B1577"/>
      <c r="C1577"/>
      <c r="D1577"/>
      <c r="E1577"/>
      <c r="F1577"/>
      <c r="G1577"/>
    </row>
    <row r="1578" spans="1:7" ht="24.9" customHeight="1" x14ac:dyDescent="0.3">
      <c r="A1578"/>
      <c r="B1578"/>
      <c r="C1578"/>
      <c r="D1578"/>
      <c r="E1578"/>
      <c r="F1578"/>
      <c r="G1578"/>
    </row>
    <row r="1579" spans="1:7" ht="24.9" customHeight="1" x14ac:dyDescent="0.3">
      <c r="A1579"/>
      <c r="B1579"/>
      <c r="C1579"/>
      <c r="D1579"/>
      <c r="E1579"/>
      <c r="F1579"/>
      <c r="G1579"/>
    </row>
    <row r="1580" spans="1:7" ht="24.9" customHeight="1" x14ac:dyDescent="0.3">
      <c r="A1580"/>
      <c r="B1580"/>
      <c r="C1580"/>
      <c r="D1580"/>
      <c r="E1580"/>
      <c r="F1580"/>
      <c r="G1580"/>
    </row>
    <row r="1581" spans="1:7" ht="24.9" customHeight="1" x14ac:dyDescent="0.3">
      <c r="A1581"/>
      <c r="B1581"/>
      <c r="C1581"/>
      <c r="D1581"/>
      <c r="E1581"/>
      <c r="F1581"/>
      <c r="G1581"/>
    </row>
    <row r="1582" spans="1:7" ht="24.9" customHeight="1" x14ac:dyDescent="0.3">
      <c r="A1582"/>
      <c r="B1582"/>
      <c r="C1582"/>
      <c r="D1582"/>
      <c r="E1582"/>
      <c r="F1582"/>
      <c r="G1582"/>
    </row>
    <row r="1583" spans="1:7" ht="24.9" customHeight="1" x14ac:dyDescent="0.3">
      <c r="A1583"/>
      <c r="B1583"/>
      <c r="C1583"/>
      <c r="D1583"/>
      <c r="E1583"/>
      <c r="F1583"/>
      <c r="G1583"/>
    </row>
    <row r="1584" spans="1:7" ht="24.9" customHeight="1" x14ac:dyDescent="0.3">
      <c r="A1584"/>
      <c r="B1584"/>
      <c r="C1584"/>
      <c r="D1584"/>
      <c r="E1584"/>
      <c r="F1584"/>
      <c r="G1584"/>
    </row>
    <row r="1585" spans="1:7" ht="24.9" customHeight="1" x14ac:dyDescent="0.3">
      <c r="A1585"/>
      <c r="B1585"/>
      <c r="C1585"/>
      <c r="D1585"/>
      <c r="E1585"/>
      <c r="F1585"/>
      <c r="G1585"/>
    </row>
    <row r="1586" spans="1:7" ht="24.9" customHeight="1" x14ac:dyDescent="0.3">
      <c r="A1586"/>
      <c r="B1586"/>
      <c r="C1586"/>
      <c r="D1586"/>
      <c r="E1586"/>
      <c r="F1586"/>
      <c r="G1586"/>
    </row>
    <row r="1587" spans="1:7" ht="24.9" customHeight="1" x14ac:dyDescent="0.3">
      <c r="A1587"/>
      <c r="B1587"/>
      <c r="C1587"/>
      <c r="D1587"/>
      <c r="E1587"/>
      <c r="F1587"/>
      <c r="G1587"/>
    </row>
    <row r="1588" spans="1:7" ht="24.9" customHeight="1" x14ac:dyDescent="0.3">
      <c r="A1588"/>
      <c r="B1588"/>
      <c r="C1588"/>
      <c r="D1588"/>
      <c r="E1588"/>
      <c r="F1588"/>
      <c r="G1588"/>
    </row>
    <row r="1589" spans="1:7" ht="24.9" customHeight="1" x14ac:dyDescent="0.3">
      <c r="A1589"/>
      <c r="B1589"/>
      <c r="C1589"/>
      <c r="D1589"/>
      <c r="E1589"/>
      <c r="F1589"/>
      <c r="G1589"/>
    </row>
    <row r="1590" spans="1:7" ht="24.9" customHeight="1" x14ac:dyDescent="0.3">
      <c r="A1590"/>
      <c r="B1590"/>
      <c r="C1590"/>
      <c r="D1590"/>
      <c r="E1590"/>
      <c r="F1590"/>
      <c r="G1590"/>
    </row>
    <row r="1591" spans="1:7" ht="24.9" customHeight="1" x14ac:dyDescent="0.3">
      <c r="A1591"/>
      <c r="B1591"/>
      <c r="C1591"/>
      <c r="D1591"/>
      <c r="E1591"/>
      <c r="F1591"/>
      <c r="G1591"/>
    </row>
    <row r="1592" spans="1:7" ht="24.9" customHeight="1" x14ac:dyDescent="0.3">
      <c r="A1592"/>
      <c r="B1592"/>
      <c r="C1592"/>
      <c r="D1592"/>
      <c r="E1592"/>
      <c r="F1592"/>
      <c r="G1592"/>
    </row>
    <row r="1593" spans="1:7" ht="24.9" customHeight="1" x14ac:dyDescent="0.3">
      <c r="A1593"/>
      <c r="B1593"/>
      <c r="C1593"/>
      <c r="D1593"/>
      <c r="E1593"/>
      <c r="F1593"/>
      <c r="G1593"/>
    </row>
    <row r="1594" spans="1:7" ht="24.9" customHeight="1" x14ac:dyDescent="0.3">
      <c r="A1594"/>
      <c r="B1594"/>
      <c r="C1594"/>
      <c r="D1594"/>
      <c r="E1594"/>
      <c r="F1594"/>
      <c r="G1594"/>
    </row>
    <row r="1595" spans="1:7" ht="24.9" customHeight="1" x14ac:dyDescent="0.3">
      <c r="A1595"/>
      <c r="B1595"/>
      <c r="C1595"/>
      <c r="D1595"/>
      <c r="E1595"/>
      <c r="F1595"/>
      <c r="G1595"/>
    </row>
    <row r="1596" spans="1:7" ht="24.9" customHeight="1" x14ac:dyDescent="0.3">
      <c r="A1596"/>
      <c r="B1596"/>
      <c r="C1596"/>
      <c r="D1596"/>
      <c r="E1596"/>
      <c r="F1596"/>
      <c r="G1596"/>
    </row>
    <row r="1597" spans="1:7" ht="24.9" customHeight="1" x14ac:dyDescent="0.3">
      <c r="A1597"/>
      <c r="B1597"/>
      <c r="C1597"/>
      <c r="D1597"/>
      <c r="E1597"/>
      <c r="F1597"/>
      <c r="G1597"/>
    </row>
    <row r="1598" spans="1:7" ht="24.9" customHeight="1" x14ac:dyDescent="0.3">
      <c r="A1598"/>
      <c r="B1598"/>
      <c r="C1598"/>
      <c r="D1598"/>
      <c r="E1598"/>
      <c r="F1598"/>
      <c r="G1598"/>
    </row>
    <row r="1599" spans="1:7" ht="24.9" customHeight="1" x14ac:dyDescent="0.3">
      <c r="A1599"/>
      <c r="B1599"/>
      <c r="C1599"/>
      <c r="D1599"/>
      <c r="E1599"/>
      <c r="F1599"/>
      <c r="G1599"/>
    </row>
    <row r="1600" spans="1:7" ht="24.9" customHeight="1" x14ac:dyDescent="0.3">
      <c r="A1600"/>
      <c r="B1600"/>
      <c r="C1600"/>
      <c r="D1600"/>
      <c r="E1600"/>
      <c r="F1600"/>
      <c r="G1600"/>
    </row>
    <row r="1601" spans="1:7" ht="24.9" customHeight="1" x14ac:dyDescent="0.3">
      <c r="A1601"/>
      <c r="B1601"/>
      <c r="C1601"/>
      <c r="D1601"/>
      <c r="E1601"/>
      <c r="F1601"/>
      <c r="G1601"/>
    </row>
    <row r="1602" spans="1:7" ht="24.9" customHeight="1" x14ac:dyDescent="0.3">
      <c r="A1602"/>
      <c r="B1602"/>
      <c r="C1602"/>
      <c r="D1602"/>
      <c r="E1602"/>
      <c r="F1602"/>
      <c r="G1602"/>
    </row>
    <row r="1603" spans="1:7" ht="24.9" customHeight="1" x14ac:dyDescent="0.3">
      <c r="A1603"/>
      <c r="B1603"/>
      <c r="C1603"/>
      <c r="D1603"/>
      <c r="E1603"/>
      <c r="F1603"/>
      <c r="G1603"/>
    </row>
    <row r="1604" spans="1:7" ht="24.9" customHeight="1" x14ac:dyDescent="0.3">
      <c r="A1604"/>
      <c r="B1604"/>
      <c r="C1604"/>
      <c r="D1604"/>
      <c r="E1604"/>
      <c r="F1604"/>
      <c r="G1604"/>
    </row>
    <row r="1605" spans="1:7" ht="24.9" customHeight="1" x14ac:dyDescent="0.3">
      <c r="A1605"/>
      <c r="B1605"/>
      <c r="C1605"/>
      <c r="D1605"/>
      <c r="E1605"/>
      <c r="F1605"/>
      <c r="G1605"/>
    </row>
    <row r="1606" spans="1:7" ht="24.9" customHeight="1" x14ac:dyDescent="0.3">
      <c r="A1606"/>
      <c r="B1606"/>
      <c r="C1606"/>
      <c r="D1606"/>
      <c r="E1606"/>
      <c r="F1606"/>
      <c r="G1606"/>
    </row>
    <row r="1607" spans="1:7" ht="24.9" customHeight="1" x14ac:dyDescent="0.3">
      <c r="A1607"/>
      <c r="B1607"/>
      <c r="C1607"/>
      <c r="D1607"/>
      <c r="E1607"/>
      <c r="F1607"/>
      <c r="G1607"/>
    </row>
    <row r="1608" spans="1:7" ht="24.9" customHeight="1" x14ac:dyDescent="0.3">
      <c r="A1608"/>
      <c r="B1608"/>
      <c r="C1608"/>
      <c r="D1608"/>
      <c r="E1608"/>
      <c r="F1608"/>
      <c r="G1608"/>
    </row>
    <row r="1609" spans="1:7" ht="24.9" customHeight="1" x14ac:dyDescent="0.3">
      <c r="A1609"/>
      <c r="B1609"/>
      <c r="C1609"/>
      <c r="D1609"/>
      <c r="E1609"/>
      <c r="F1609"/>
      <c r="G1609"/>
    </row>
    <row r="1610" spans="1:7" ht="24.9" customHeight="1" x14ac:dyDescent="0.3">
      <c r="A1610"/>
      <c r="B1610"/>
      <c r="C1610"/>
      <c r="D1610"/>
      <c r="E1610"/>
      <c r="F1610"/>
      <c r="G1610"/>
    </row>
    <row r="1611" spans="1:7" ht="24.9" customHeight="1" x14ac:dyDescent="0.3">
      <c r="A1611"/>
      <c r="B1611"/>
      <c r="C1611"/>
      <c r="D1611"/>
      <c r="E1611"/>
      <c r="F1611"/>
      <c r="G1611"/>
    </row>
    <row r="1612" spans="1:7" ht="24.9" customHeight="1" x14ac:dyDescent="0.3">
      <c r="A1612"/>
      <c r="B1612"/>
      <c r="C1612"/>
      <c r="D1612"/>
      <c r="E1612"/>
      <c r="F1612"/>
      <c r="G1612"/>
    </row>
    <row r="1613" spans="1:7" ht="24.9" customHeight="1" x14ac:dyDescent="0.3">
      <c r="A1613"/>
      <c r="B1613"/>
      <c r="C1613"/>
      <c r="D1613"/>
      <c r="E1613"/>
      <c r="F1613"/>
      <c r="G1613"/>
    </row>
    <row r="1614" spans="1:7" ht="24.9" customHeight="1" x14ac:dyDescent="0.3">
      <c r="A1614"/>
      <c r="B1614"/>
      <c r="C1614"/>
      <c r="D1614"/>
      <c r="E1614"/>
      <c r="F1614"/>
      <c r="G1614"/>
    </row>
    <row r="1615" spans="1:7" ht="24.9" customHeight="1" x14ac:dyDescent="0.3">
      <c r="A1615"/>
      <c r="B1615"/>
      <c r="C1615"/>
      <c r="D1615"/>
      <c r="E1615"/>
      <c r="F1615"/>
      <c r="G1615"/>
    </row>
    <row r="1616" spans="1:7" ht="24.9" customHeight="1" x14ac:dyDescent="0.3">
      <c r="A1616"/>
      <c r="B1616"/>
      <c r="C1616"/>
      <c r="D1616"/>
      <c r="E1616"/>
      <c r="F1616"/>
      <c r="G1616"/>
    </row>
    <row r="1617" spans="1:7" ht="24.9" customHeight="1" x14ac:dyDescent="0.3">
      <c r="A1617"/>
      <c r="B1617"/>
      <c r="C1617"/>
      <c r="D1617"/>
      <c r="E1617"/>
      <c r="F1617"/>
      <c r="G1617"/>
    </row>
    <row r="1618" spans="1:7" ht="24.9" customHeight="1" x14ac:dyDescent="0.3">
      <c r="A1618"/>
      <c r="B1618"/>
      <c r="C1618"/>
      <c r="D1618"/>
      <c r="E1618"/>
      <c r="F1618"/>
      <c r="G1618"/>
    </row>
    <row r="1619" spans="1:7" ht="24.9" customHeight="1" x14ac:dyDescent="0.3">
      <c r="A1619"/>
      <c r="B1619"/>
      <c r="C1619"/>
      <c r="D1619"/>
      <c r="E1619"/>
      <c r="F1619"/>
      <c r="G1619"/>
    </row>
    <row r="1620" spans="1:7" ht="24.9" customHeight="1" x14ac:dyDescent="0.3">
      <c r="A1620"/>
      <c r="B1620"/>
      <c r="C1620"/>
      <c r="D1620"/>
      <c r="E1620"/>
      <c r="F1620"/>
      <c r="G1620"/>
    </row>
    <row r="1621" spans="1:7" ht="24.9" customHeight="1" x14ac:dyDescent="0.3">
      <c r="A1621"/>
      <c r="B1621"/>
      <c r="C1621"/>
      <c r="D1621"/>
      <c r="E1621"/>
      <c r="F1621"/>
      <c r="G1621"/>
    </row>
    <row r="1622" spans="1:7" ht="24.9" customHeight="1" x14ac:dyDescent="0.3">
      <c r="A1622"/>
      <c r="B1622"/>
      <c r="C1622"/>
      <c r="D1622"/>
      <c r="E1622"/>
      <c r="F1622"/>
      <c r="G1622"/>
    </row>
    <row r="1623" spans="1:7" ht="24.9" customHeight="1" x14ac:dyDescent="0.3">
      <c r="A1623"/>
      <c r="B1623"/>
      <c r="C1623"/>
      <c r="D1623"/>
      <c r="E1623"/>
      <c r="F1623"/>
      <c r="G1623"/>
    </row>
    <row r="1624" spans="1:7" ht="24.9" customHeight="1" x14ac:dyDescent="0.3">
      <c r="A1624"/>
      <c r="B1624"/>
      <c r="C1624"/>
      <c r="D1624"/>
      <c r="E1624"/>
      <c r="F1624"/>
      <c r="G1624"/>
    </row>
    <row r="1625" spans="1:7" ht="24.9" customHeight="1" x14ac:dyDescent="0.3">
      <c r="A1625"/>
      <c r="B1625"/>
      <c r="C1625"/>
      <c r="D1625"/>
      <c r="E1625"/>
      <c r="F1625"/>
      <c r="G1625"/>
    </row>
    <row r="1626" spans="1:7" ht="24.9" customHeight="1" x14ac:dyDescent="0.3">
      <c r="A1626"/>
      <c r="B1626"/>
      <c r="C1626"/>
      <c r="D1626"/>
      <c r="E1626"/>
      <c r="F1626"/>
      <c r="G1626"/>
    </row>
    <row r="1627" spans="1:7" ht="24.9" customHeight="1" x14ac:dyDescent="0.3">
      <c r="A1627"/>
      <c r="B1627"/>
      <c r="C1627"/>
      <c r="D1627"/>
      <c r="E1627"/>
      <c r="F1627"/>
      <c r="G1627"/>
    </row>
    <row r="1628" spans="1:7" ht="24.9" customHeight="1" x14ac:dyDescent="0.3">
      <c r="A1628"/>
      <c r="B1628"/>
      <c r="C1628"/>
      <c r="D1628"/>
      <c r="E1628"/>
      <c r="F1628"/>
      <c r="G1628"/>
    </row>
    <row r="1629" spans="1:7" ht="24.9" customHeight="1" x14ac:dyDescent="0.3">
      <c r="A1629"/>
      <c r="B1629"/>
      <c r="C1629"/>
      <c r="D1629"/>
      <c r="E1629"/>
      <c r="F1629"/>
      <c r="G1629"/>
    </row>
    <row r="1630" spans="1:7" ht="24.9" customHeight="1" x14ac:dyDescent="0.3">
      <c r="A1630"/>
      <c r="B1630"/>
      <c r="C1630"/>
      <c r="D1630"/>
      <c r="E1630"/>
      <c r="F1630"/>
      <c r="G1630"/>
    </row>
    <row r="1631" spans="1:7" ht="24.9" customHeight="1" x14ac:dyDescent="0.3">
      <c r="A1631"/>
      <c r="B1631"/>
      <c r="C1631"/>
      <c r="D1631"/>
      <c r="E1631"/>
      <c r="F1631"/>
      <c r="G1631"/>
    </row>
    <row r="1632" spans="1:7" ht="24.9" customHeight="1" x14ac:dyDescent="0.3">
      <c r="A1632"/>
      <c r="B1632"/>
      <c r="C1632"/>
      <c r="D1632"/>
      <c r="E1632"/>
      <c r="F1632"/>
      <c r="G1632"/>
    </row>
    <row r="1633" spans="1:7" ht="24.9" customHeight="1" x14ac:dyDescent="0.3">
      <c r="A1633"/>
      <c r="B1633"/>
      <c r="C1633"/>
      <c r="D1633"/>
      <c r="E1633"/>
      <c r="F1633"/>
      <c r="G1633"/>
    </row>
    <row r="1634" spans="1:7" ht="24.9" customHeight="1" x14ac:dyDescent="0.3">
      <c r="A1634"/>
      <c r="B1634"/>
      <c r="C1634"/>
      <c r="D1634"/>
      <c r="E1634"/>
      <c r="F1634"/>
      <c r="G1634"/>
    </row>
    <row r="1635" spans="1:7" ht="24.9" customHeight="1" x14ac:dyDescent="0.3">
      <c r="A1635"/>
      <c r="B1635"/>
      <c r="C1635"/>
      <c r="D1635"/>
      <c r="E1635"/>
      <c r="F1635"/>
      <c r="G1635"/>
    </row>
    <row r="1636" spans="1:7" ht="24.9" customHeight="1" x14ac:dyDescent="0.3">
      <c r="A1636"/>
      <c r="B1636"/>
      <c r="C1636"/>
      <c r="D1636"/>
      <c r="E1636"/>
      <c r="F1636"/>
      <c r="G1636"/>
    </row>
    <row r="1637" spans="1:7" ht="24.9" customHeight="1" x14ac:dyDescent="0.3">
      <c r="A1637"/>
      <c r="B1637"/>
      <c r="C1637"/>
      <c r="D1637"/>
      <c r="E1637"/>
      <c r="F1637"/>
      <c r="G1637"/>
    </row>
    <row r="1638" spans="1:7" ht="24.9" customHeight="1" x14ac:dyDescent="0.3">
      <c r="A1638"/>
      <c r="B1638"/>
      <c r="C1638"/>
      <c r="D1638"/>
      <c r="E1638"/>
      <c r="F1638"/>
      <c r="G1638"/>
    </row>
    <row r="1639" spans="1:7" ht="24.9" customHeight="1" x14ac:dyDescent="0.3">
      <c r="A1639"/>
      <c r="B1639"/>
      <c r="C1639"/>
      <c r="D1639"/>
      <c r="E1639"/>
      <c r="F1639"/>
      <c r="G1639"/>
    </row>
    <row r="1640" spans="1:7" ht="24.9" customHeight="1" x14ac:dyDescent="0.3">
      <c r="A1640"/>
      <c r="B1640"/>
      <c r="C1640"/>
      <c r="D1640"/>
      <c r="E1640"/>
      <c r="F1640"/>
      <c r="G1640"/>
    </row>
    <row r="1641" spans="1:7" ht="24.9" customHeight="1" x14ac:dyDescent="0.3">
      <c r="A1641"/>
      <c r="B1641"/>
      <c r="C1641"/>
      <c r="D1641"/>
      <c r="E1641"/>
      <c r="F1641"/>
      <c r="G1641"/>
    </row>
    <row r="1642" spans="1:7" ht="24.9" customHeight="1" x14ac:dyDescent="0.3">
      <c r="A1642"/>
      <c r="B1642"/>
      <c r="C1642"/>
      <c r="D1642"/>
      <c r="E1642"/>
      <c r="F1642"/>
      <c r="G1642"/>
    </row>
    <row r="1643" spans="1:7" ht="24.9" customHeight="1" x14ac:dyDescent="0.3">
      <c r="A1643"/>
      <c r="B1643"/>
      <c r="C1643"/>
      <c r="D1643"/>
      <c r="E1643"/>
      <c r="F1643"/>
      <c r="G1643"/>
    </row>
    <row r="1644" spans="1:7" ht="24.9" customHeight="1" x14ac:dyDescent="0.3">
      <c r="A1644"/>
      <c r="B1644"/>
      <c r="C1644"/>
      <c r="D1644"/>
      <c r="E1644"/>
      <c r="F1644"/>
      <c r="G1644"/>
    </row>
    <row r="1645" spans="1:7" ht="24.9" customHeight="1" x14ac:dyDescent="0.3">
      <c r="A1645"/>
      <c r="B1645"/>
      <c r="C1645"/>
      <c r="D1645"/>
      <c r="E1645"/>
      <c r="F1645"/>
      <c r="G1645"/>
    </row>
    <row r="1646" spans="1:7" ht="24.9" customHeight="1" x14ac:dyDescent="0.3">
      <c r="A1646"/>
      <c r="B1646"/>
      <c r="C1646"/>
      <c r="D1646"/>
      <c r="E1646"/>
      <c r="F1646"/>
      <c r="G1646"/>
    </row>
    <row r="1647" spans="1:7" ht="24.9" customHeight="1" x14ac:dyDescent="0.3">
      <c r="A1647"/>
      <c r="B1647"/>
      <c r="C1647"/>
      <c r="D1647"/>
      <c r="E1647"/>
      <c r="F1647"/>
      <c r="G1647"/>
    </row>
    <row r="1648" spans="1:7" ht="24.9" customHeight="1" x14ac:dyDescent="0.3">
      <c r="A1648"/>
      <c r="B1648"/>
      <c r="C1648"/>
      <c r="D1648"/>
      <c r="E1648"/>
      <c r="F1648"/>
      <c r="G1648"/>
    </row>
    <row r="1649" spans="1:7" ht="24.9" customHeight="1" x14ac:dyDescent="0.3">
      <c r="A1649"/>
      <c r="B1649"/>
      <c r="C1649"/>
      <c r="D1649"/>
      <c r="E1649"/>
      <c r="F1649"/>
      <c r="G1649"/>
    </row>
    <row r="1650" spans="1:7" ht="24.9" customHeight="1" x14ac:dyDescent="0.3">
      <c r="A1650"/>
      <c r="B1650"/>
      <c r="C1650"/>
      <c r="D1650"/>
      <c r="E1650"/>
      <c r="F1650"/>
      <c r="G1650"/>
    </row>
    <row r="1651" spans="1:7" ht="24.9" customHeight="1" x14ac:dyDescent="0.3">
      <c r="A1651"/>
      <c r="B1651"/>
      <c r="C1651"/>
      <c r="D1651"/>
      <c r="E1651"/>
      <c r="F1651"/>
      <c r="G1651"/>
    </row>
    <row r="1652" spans="1:7" ht="24.9" customHeight="1" x14ac:dyDescent="0.3">
      <c r="A1652"/>
      <c r="B1652"/>
      <c r="C1652"/>
      <c r="D1652"/>
      <c r="E1652"/>
      <c r="F1652"/>
      <c r="G1652"/>
    </row>
    <row r="1653" spans="1:7" ht="24.9" customHeight="1" x14ac:dyDescent="0.3">
      <c r="A1653"/>
      <c r="B1653"/>
      <c r="C1653"/>
      <c r="D1653"/>
      <c r="E1653"/>
      <c r="F1653"/>
      <c r="G1653"/>
    </row>
    <row r="1654" spans="1:7" ht="24.9" customHeight="1" x14ac:dyDescent="0.3">
      <c r="A1654"/>
      <c r="B1654"/>
      <c r="C1654"/>
      <c r="D1654"/>
      <c r="E1654"/>
      <c r="F1654"/>
      <c r="G1654"/>
    </row>
    <row r="1655" spans="1:7" ht="24.9" customHeight="1" x14ac:dyDescent="0.3">
      <c r="A1655"/>
      <c r="B1655"/>
      <c r="C1655"/>
      <c r="D1655"/>
      <c r="E1655"/>
      <c r="F1655"/>
      <c r="G1655"/>
    </row>
    <row r="1656" spans="1:7" ht="24.9" customHeight="1" x14ac:dyDescent="0.3">
      <c r="A1656"/>
      <c r="B1656"/>
      <c r="C1656"/>
      <c r="D1656"/>
      <c r="E1656"/>
      <c r="F1656"/>
      <c r="G1656"/>
    </row>
    <row r="1657" spans="1:7" ht="24.9" customHeight="1" x14ac:dyDescent="0.3">
      <c r="A1657"/>
      <c r="B1657"/>
      <c r="C1657"/>
      <c r="D1657"/>
      <c r="E1657"/>
      <c r="F1657"/>
      <c r="G1657"/>
    </row>
    <row r="1658" spans="1:7" ht="24.9" customHeight="1" x14ac:dyDescent="0.3">
      <c r="A1658"/>
      <c r="B1658"/>
      <c r="C1658"/>
      <c r="D1658"/>
      <c r="E1658"/>
      <c r="F1658"/>
      <c r="G1658"/>
    </row>
    <row r="1659" spans="1:7" ht="24.9" customHeight="1" x14ac:dyDescent="0.3">
      <c r="A1659"/>
      <c r="B1659"/>
      <c r="C1659"/>
      <c r="D1659"/>
      <c r="E1659"/>
      <c r="F1659"/>
      <c r="G1659"/>
    </row>
    <row r="1660" spans="1:7" ht="24.9" customHeight="1" x14ac:dyDescent="0.3">
      <c r="A1660"/>
      <c r="B1660"/>
      <c r="C1660"/>
      <c r="D1660"/>
      <c r="E1660"/>
      <c r="F1660"/>
      <c r="G1660"/>
    </row>
    <row r="1661" spans="1:7" ht="24.9" customHeight="1" x14ac:dyDescent="0.3">
      <c r="A1661"/>
      <c r="B1661"/>
      <c r="C1661"/>
      <c r="D1661"/>
      <c r="E1661"/>
      <c r="F1661"/>
      <c r="G1661"/>
    </row>
    <row r="1662" spans="1:7" ht="24.9" customHeight="1" x14ac:dyDescent="0.3">
      <c r="A1662"/>
      <c r="B1662"/>
      <c r="C1662"/>
      <c r="D1662"/>
      <c r="E1662"/>
      <c r="F1662"/>
      <c r="G1662"/>
    </row>
    <row r="1663" spans="1:7" ht="24.9" customHeight="1" x14ac:dyDescent="0.3">
      <c r="A1663"/>
      <c r="B1663"/>
      <c r="C1663"/>
      <c r="D1663"/>
      <c r="E1663"/>
      <c r="F1663"/>
      <c r="G1663"/>
    </row>
    <row r="1664" spans="1:7" ht="24.9" customHeight="1" x14ac:dyDescent="0.3">
      <c r="A1664"/>
      <c r="B1664"/>
      <c r="C1664"/>
      <c r="D1664"/>
      <c r="E1664"/>
      <c r="F1664"/>
      <c r="G1664"/>
    </row>
    <row r="1665" spans="1:7" ht="24.9" customHeight="1" x14ac:dyDescent="0.3">
      <c r="A1665"/>
      <c r="B1665"/>
      <c r="C1665"/>
      <c r="D1665"/>
      <c r="E1665"/>
      <c r="F1665"/>
      <c r="G1665"/>
    </row>
    <row r="1666" spans="1:7" ht="24.9" customHeight="1" x14ac:dyDescent="0.3">
      <c r="A1666"/>
      <c r="B1666"/>
      <c r="C1666"/>
      <c r="D1666"/>
      <c r="E1666"/>
      <c r="F1666"/>
      <c r="G1666"/>
    </row>
    <row r="1667" spans="1:7" ht="24.9" customHeight="1" x14ac:dyDescent="0.3">
      <c r="A1667"/>
      <c r="B1667"/>
      <c r="C1667"/>
      <c r="D1667"/>
      <c r="E1667"/>
      <c r="F1667"/>
      <c r="G1667"/>
    </row>
    <row r="1668" spans="1:7" ht="24.9" customHeight="1" x14ac:dyDescent="0.3">
      <c r="A1668"/>
      <c r="B1668"/>
      <c r="C1668"/>
      <c r="D1668"/>
      <c r="E1668"/>
      <c r="F1668"/>
      <c r="G1668"/>
    </row>
    <row r="1669" spans="1:7" ht="24.9" customHeight="1" x14ac:dyDescent="0.3">
      <c r="A1669"/>
      <c r="B1669"/>
      <c r="C1669"/>
      <c r="D1669"/>
      <c r="E1669"/>
      <c r="F1669"/>
      <c r="G1669"/>
    </row>
    <row r="1670" spans="1:7" ht="24.9" customHeight="1" x14ac:dyDescent="0.3">
      <c r="A1670"/>
      <c r="B1670"/>
      <c r="C1670"/>
      <c r="D1670"/>
      <c r="E1670"/>
      <c r="F1670"/>
      <c r="G1670"/>
    </row>
    <row r="1671" spans="1:7" ht="24.9" customHeight="1" x14ac:dyDescent="0.3">
      <c r="A1671"/>
      <c r="B1671"/>
      <c r="C1671"/>
      <c r="D1671"/>
      <c r="E1671"/>
      <c r="F1671"/>
      <c r="G1671"/>
    </row>
    <row r="1672" spans="1:7" ht="24.9" customHeight="1" x14ac:dyDescent="0.3">
      <c r="A1672"/>
      <c r="B1672"/>
      <c r="C1672"/>
      <c r="D1672"/>
      <c r="E1672"/>
      <c r="F1672"/>
      <c r="G1672"/>
    </row>
    <row r="1673" spans="1:7" ht="24.9" customHeight="1" x14ac:dyDescent="0.3">
      <c r="A1673"/>
      <c r="B1673"/>
      <c r="C1673"/>
      <c r="D1673"/>
      <c r="E1673"/>
      <c r="F1673"/>
      <c r="G1673"/>
    </row>
    <row r="1674" spans="1:7" ht="24.9" customHeight="1" x14ac:dyDescent="0.3">
      <c r="A1674"/>
      <c r="B1674"/>
      <c r="C1674"/>
      <c r="D1674"/>
      <c r="E1674"/>
      <c r="F1674"/>
      <c r="G1674"/>
    </row>
    <row r="1675" spans="1:7" ht="24.9" customHeight="1" x14ac:dyDescent="0.3">
      <c r="A1675"/>
      <c r="B1675"/>
      <c r="C1675"/>
      <c r="D1675"/>
      <c r="E1675"/>
      <c r="F1675"/>
      <c r="G1675"/>
    </row>
    <row r="1676" spans="1:7" ht="24.9" customHeight="1" x14ac:dyDescent="0.3">
      <c r="A1676"/>
      <c r="B1676"/>
      <c r="C1676"/>
      <c r="D1676"/>
      <c r="E1676"/>
      <c r="F1676"/>
      <c r="G1676"/>
    </row>
    <row r="1677" spans="1:7" ht="24.9" customHeight="1" x14ac:dyDescent="0.3">
      <c r="A1677"/>
      <c r="B1677"/>
      <c r="C1677"/>
      <c r="D1677"/>
      <c r="E1677"/>
      <c r="F1677"/>
      <c r="G1677"/>
    </row>
    <row r="1678" spans="1:7" ht="24.9" customHeight="1" x14ac:dyDescent="0.3">
      <c r="A1678"/>
      <c r="B1678"/>
      <c r="C1678"/>
      <c r="D1678"/>
      <c r="E1678"/>
      <c r="F1678"/>
      <c r="G1678"/>
    </row>
    <row r="1679" spans="1:7" ht="24.9" customHeight="1" x14ac:dyDescent="0.3">
      <c r="A1679"/>
      <c r="B1679"/>
      <c r="C1679"/>
      <c r="D1679"/>
      <c r="E1679"/>
      <c r="F1679"/>
      <c r="G1679"/>
    </row>
    <row r="1680" spans="1:7" ht="24.9" customHeight="1" x14ac:dyDescent="0.3">
      <c r="A1680"/>
      <c r="B1680"/>
      <c r="C1680"/>
      <c r="D1680"/>
      <c r="E1680"/>
      <c r="F1680"/>
      <c r="G1680"/>
    </row>
    <row r="1681" spans="1:7" ht="24.9" customHeight="1" x14ac:dyDescent="0.3">
      <c r="A1681"/>
      <c r="B1681"/>
      <c r="C1681"/>
      <c r="D1681"/>
      <c r="E1681"/>
      <c r="F1681"/>
      <c r="G1681"/>
    </row>
    <row r="1682" spans="1:7" ht="24.9" customHeight="1" x14ac:dyDescent="0.3">
      <c r="A1682"/>
      <c r="B1682"/>
      <c r="C1682"/>
      <c r="D1682"/>
      <c r="E1682"/>
      <c r="F1682"/>
      <c r="G1682"/>
    </row>
    <row r="1683" spans="1:7" ht="24.9" customHeight="1" x14ac:dyDescent="0.3">
      <c r="A1683"/>
      <c r="B1683"/>
      <c r="C1683"/>
      <c r="D1683"/>
      <c r="E1683"/>
      <c r="F1683"/>
      <c r="G1683"/>
    </row>
    <row r="1684" spans="1:7" ht="24.9" customHeight="1" x14ac:dyDescent="0.3">
      <c r="A1684"/>
      <c r="B1684"/>
      <c r="C1684"/>
      <c r="D1684"/>
      <c r="E1684"/>
      <c r="F1684"/>
      <c r="G1684"/>
    </row>
    <row r="1685" spans="1:7" ht="24.9" customHeight="1" x14ac:dyDescent="0.3">
      <c r="A1685"/>
      <c r="B1685"/>
      <c r="C1685"/>
      <c r="D1685"/>
      <c r="E1685"/>
      <c r="F1685"/>
      <c r="G1685"/>
    </row>
    <row r="1686" spans="1:7" ht="24.9" customHeight="1" x14ac:dyDescent="0.3">
      <c r="A1686"/>
      <c r="B1686"/>
      <c r="C1686"/>
      <c r="D1686"/>
      <c r="E1686"/>
      <c r="F1686"/>
      <c r="G1686"/>
    </row>
    <row r="1687" spans="1:7" ht="24.9" customHeight="1" x14ac:dyDescent="0.3">
      <c r="A1687"/>
      <c r="B1687"/>
      <c r="C1687"/>
      <c r="D1687"/>
      <c r="E1687"/>
      <c r="F1687"/>
      <c r="G1687"/>
    </row>
    <row r="1688" spans="1:7" ht="24.9" customHeight="1" x14ac:dyDescent="0.3">
      <c r="A1688"/>
      <c r="B1688"/>
      <c r="C1688"/>
      <c r="D1688"/>
      <c r="E1688"/>
      <c r="F1688"/>
      <c r="G1688"/>
    </row>
    <row r="1689" spans="1:7" ht="24.9" customHeight="1" x14ac:dyDescent="0.3">
      <c r="A1689"/>
      <c r="B1689"/>
      <c r="C1689"/>
      <c r="D1689"/>
      <c r="E1689"/>
      <c r="F1689"/>
      <c r="G1689"/>
    </row>
    <row r="1690" spans="1:7" ht="24.9" customHeight="1" x14ac:dyDescent="0.3">
      <c r="A1690"/>
      <c r="B1690"/>
      <c r="C1690"/>
      <c r="D1690"/>
      <c r="E1690"/>
      <c r="F1690"/>
      <c r="G1690"/>
    </row>
    <row r="1691" spans="1:7" ht="24.9" customHeight="1" x14ac:dyDescent="0.3">
      <c r="A1691"/>
      <c r="B1691"/>
      <c r="C1691"/>
      <c r="D1691"/>
      <c r="E1691"/>
      <c r="F1691"/>
      <c r="G1691"/>
    </row>
    <row r="1692" spans="1:7" ht="24.9" customHeight="1" x14ac:dyDescent="0.3">
      <c r="A1692"/>
      <c r="B1692"/>
      <c r="C1692"/>
      <c r="D1692"/>
      <c r="E1692"/>
      <c r="F1692"/>
      <c r="G1692"/>
    </row>
    <row r="1693" spans="1:7" ht="24.9" customHeight="1" x14ac:dyDescent="0.3">
      <c r="A1693"/>
      <c r="B1693"/>
      <c r="C1693"/>
      <c r="D1693"/>
      <c r="E1693"/>
      <c r="F1693"/>
      <c r="G1693"/>
    </row>
    <row r="1694" spans="1:7" ht="24.9" customHeight="1" x14ac:dyDescent="0.3">
      <c r="A1694"/>
      <c r="B1694"/>
      <c r="C1694"/>
      <c r="D1694"/>
      <c r="E1694"/>
      <c r="F1694"/>
      <c r="G1694"/>
    </row>
    <row r="1695" spans="1:7" ht="24.9" customHeight="1" x14ac:dyDescent="0.3">
      <c r="A1695"/>
      <c r="B1695"/>
      <c r="C1695"/>
      <c r="D1695"/>
      <c r="E1695"/>
      <c r="F1695"/>
      <c r="G1695"/>
    </row>
    <row r="1696" spans="1:7" ht="24.9" customHeight="1" x14ac:dyDescent="0.3">
      <c r="A1696"/>
      <c r="B1696"/>
      <c r="C1696"/>
      <c r="D1696"/>
      <c r="E1696"/>
      <c r="F1696"/>
      <c r="G1696"/>
    </row>
    <row r="1697" spans="1:7" ht="24.9" customHeight="1" x14ac:dyDescent="0.3">
      <c r="A1697"/>
      <c r="B1697"/>
      <c r="C1697"/>
      <c r="D1697"/>
      <c r="E1697"/>
      <c r="F1697"/>
      <c r="G1697"/>
    </row>
    <row r="1698" spans="1:7" ht="24.9" customHeight="1" x14ac:dyDescent="0.3">
      <c r="A1698"/>
      <c r="B1698"/>
      <c r="C1698"/>
      <c r="D1698"/>
      <c r="E1698"/>
      <c r="F1698"/>
      <c r="G1698"/>
    </row>
    <row r="1699" spans="1:7" ht="24.9" customHeight="1" x14ac:dyDescent="0.3">
      <c r="A1699"/>
      <c r="B1699"/>
      <c r="C1699"/>
      <c r="D1699"/>
      <c r="E1699"/>
      <c r="F1699"/>
      <c r="G1699"/>
    </row>
    <row r="1700" spans="1:7" ht="24.9" customHeight="1" x14ac:dyDescent="0.3">
      <c r="A1700"/>
      <c r="B1700"/>
      <c r="C1700"/>
      <c r="D1700"/>
      <c r="E1700"/>
      <c r="F1700"/>
      <c r="G1700"/>
    </row>
    <row r="1701" spans="1:7" ht="24.9" customHeight="1" x14ac:dyDescent="0.3">
      <c r="A1701"/>
      <c r="B1701"/>
      <c r="C1701"/>
      <c r="D1701"/>
      <c r="E1701"/>
      <c r="F1701"/>
      <c r="G1701"/>
    </row>
    <row r="1702" spans="1:7" ht="24.9" customHeight="1" x14ac:dyDescent="0.3">
      <c r="A1702"/>
      <c r="B1702"/>
      <c r="C1702"/>
      <c r="D1702"/>
      <c r="E1702"/>
      <c r="F1702"/>
      <c r="G1702"/>
    </row>
    <row r="1703" spans="1:7" ht="24.9" customHeight="1" x14ac:dyDescent="0.3">
      <c r="A1703"/>
      <c r="B1703"/>
      <c r="C1703"/>
      <c r="D1703"/>
      <c r="E1703"/>
      <c r="F1703"/>
      <c r="G1703"/>
    </row>
    <row r="1704" spans="1:7" ht="24.9" customHeight="1" x14ac:dyDescent="0.3">
      <c r="A1704"/>
      <c r="B1704"/>
      <c r="C1704"/>
      <c r="D1704"/>
      <c r="E1704"/>
      <c r="F1704"/>
      <c r="G1704"/>
    </row>
    <row r="1705" spans="1:7" ht="24.9" customHeight="1" x14ac:dyDescent="0.3">
      <c r="A1705"/>
      <c r="B1705"/>
      <c r="C1705"/>
      <c r="D1705"/>
      <c r="E1705"/>
      <c r="F1705"/>
      <c r="G1705"/>
    </row>
    <row r="1706" spans="1:7" ht="24.9" customHeight="1" x14ac:dyDescent="0.3">
      <c r="A1706"/>
      <c r="B1706"/>
      <c r="C1706"/>
      <c r="D1706"/>
      <c r="E1706"/>
      <c r="F1706"/>
      <c r="G1706"/>
    </row>
    <row r="1707" spans="1:7" ht="24.9" customHeight="1" x14ac:dyDescent="0.3">
      <c r="A1707"/>
      <c r="B1707"/>
      <c r="C1707"/>
      <c r="D1707"/>
      <c r="E1707"/>
      <c r="F1707"/>
      <c r="G1707"/>
    </row>
    <row r="1708" spans="1:7" ht="24.9" customHeight="1" x14ac:dyDescent="0.3">
      <c r="A1708"/>
      <c r="B1708"/>
      <c r="C1708"/>
      <c r="D1708"/>
      <c r="E1708"/>
      <c r="F1708"/>
      <c r="G1708"/>
    </row>
    <row r="1709" spans="1:7" ht="24.9" customHeight="1" x14ac:dyDescent="0.3">
      <c r="A1709"/>
      <c r="B1709"/>
      <c r="C1709"/>
      <c r="D1709"/>
      <c r="E1709"/>
      <c r="F1709"/>
      <c r="G1709"/>
    </row>
    <row r="1710" spans="1:7" ht="24.9" customHeight="1" x14ac:dyDescent="0.3">
      <c r="A1710"/>
      <c r="B1710"/>
      <c r="C1710"/>
      <c r="D1710"/>
      <c r="E1710"/>
      <c r="F1710"/>
      <c r="G1710"/>
    </row>
    <row r="1711" spans="1:7" ht="24.9" customHeight="1" x14ac:dyDescent="0.3">
      <c r="A1711"/>
      <c r="B1711"/>
      <c r="C1711"/>
      <c r="D1711"/>
      <c r="E1711"/>
      <c r="F1711"/>
      <c r="G1711"/>
    </row>
    <row r="1712" spans="1:7" ht="24.9" customHeight="1" x14ac:dyDescent="0.3">
      <c r="A1712"/>
      <c r="B1712"/>
      <c r="C1712"/>
      <c r="D1712"/>
      <c r="E1712"/>
      <c r="F1712"/>
      <c r="G1712"/>
    </row>
    <row r="1713" spans="1:7" ht="24.9" customHeight="1" x14ac:dyDescent="0.3">
      <c r="A1713"/>
      <c r="B1713"/>
      <c r="C1713"/>
      <c r="D1713"/>
      <c r="E1713"/>
      <c r="F1713"/>
      <c r="G1713"/>
    </row>
    <row r="1714" spans="1:7" ht="24.9" customHeight="1" x14ac:dyDescent="0.3">
      <c r="A1714"/>
      <c r="B1714"/>
      <c r="C1714"/>
      <c r="D1714"/>
      <c r="E1714"/>
      <c r="F1714"/>
      <c r="G1714"/>
    </row>
    <row r="1715" spans="1:7" ht="24.9" customHeight="1" x14ac:dyDescent="0.3">
      <c r="A1715"/>
      <c r="B1715"/>
      <c r="C1715"/>
      <c r="D1715"/>
      <c r="E1715"/>
      <c r="F1715"/>
      <c r="G1715"/>
    </row>
    <row r="1716" spans="1:7" ht="24.9" customHeight="1" x14ac:dyDescent="0.3">
      <c r="A1716"/>
      <c r="B1716"/>
      <c r="C1716"/>
      <c r="D1716"/>
      <c r="E1716"/>
      <c r="F1716"/>
      <c r="G1716"/>
    </row>
    <row r="1717" spans="1:7" ht="24.9" customHeight="1" x14ac:dyDescent="0.3">
      <c r="A1717"/>
      <c r="B1717"/>
      <c r="C1717"/>
      <c r="D1717"/>
      <c r="E1717"/>
      <c r="F1717"/>
      <c r="G1717"/>
    </row>
    <row r="1718" spans="1:7" ht="24.9" customHeight="1" x14ac:dyDescent="0.3">
      <c r="A1718"/>
      <c r="B1718"/>
      <c r="C1718"/>
      <c r="D1718"/>
      <c r="E1718"/>
      <c r="F1718"/>
      <c r="G1718"/>
    </row>
    <row r="1719" spans="1:7" ht="24.9" customHeight="1" x14ac:dyDescent="0.3">
      <c r="A1719"/>
      <c r="B1719"/>
      <c r="C1719"/>
      <c r="D1719"/>
      <c r="E1719"/>
      <c r="F1719"/>
      <c r="G1719"/>
    </row>
    <row r="1720" spans="1:7" ht="24.9" customHeight="1" x14ac:dyDescent="0.3">
      <c r="A1720"/>
      <c r="B1720"/>
      <c r="C1720"/>
      <c r="D1720"/>
      <c r="E1720"/>
      <c r="F1720"/>
      <c r="G1720"/>
    </row>
    <row r="1721" spans="1:7" ht="24.9" customHeight="1" x14ac:dyDescent="0.3">
      <c r="A1721"/>
      <c r="B1721"/>
      <c r="C1721"/>
      <c r="D1721"/>
      <c r="E1721"/>
      <c r="F1721"/>
      <c r="G1721"/>
    </row>
    <row r="1722" spans="1:7" ht="24.9" customHeight="1" x14ac:dyDescent="0.3">
      <c r="A1722"/>
      <c r="B1722"/>
      <c r="C1722"/>
      <c r="D1722"/>
      <c r="E1722"/>
      <c r="F1722"/>
      <c r="G1722"/>
    </row>
    <row r="1723" spans="1:7" ht="24.9" customHeight="1" x14ac:dyDescent="0.3">
      <c r="A1723"/>
      <c r="B1723"/>
      <c r="C1723"/>
      <c r="D1723"/>
      <c r="E1723"/>
      <c r="F1723"/>
      <c r="G1723"/>
    </row>
    <row r="1724" spans="1:7" ht="24.9" customHeight="1" x14ac:dyDescent="0.3">
      <c r="A1724"/>
      <c r="B1724"/>
      <c r="C1724"/>
      <c r="D1724"/>
      <c r="E1724"/>
      <c r="F1724"/>
      <c r="G1724"/>
    </row>
    <row r="1725" spans="1:7" ht="24.9" customHeight="1" x14ac:dyDescent="0.3">
      <c r="A1725"/>
      <c r="B1725"/>
      <c r="C1725"/>
      <c r="D1725"/>
      <c r="E1725"/>
      <c r="F1725"/>
      <c r="G1725"/>
    </row>
    <row r="1726" spans="1:7" ht="24.9" customHeight="1" x14ac:dyDescent="0.3">
      <c r="A1726"/>
      <c r="B1726"/>
      <c r="C1726"/>
      <c r="D1726"/>
      <c r="E1726"/>
      <c r="F1726"/>
      <c r="G1726"/>
    </row>
    <row r="1727" spans="1:7" ht="24.9" customHeight="1" x14ac:dyDescent="0.3">
      <c r="A1727"/>
      <c r="B1727"/>
      <c r="C1727"/>
      <c r="D1727"/>
      <c r="E1727"/>
      <c r="F1727"/>
      <c r="G1727"/>
    </row>
    <row r="1728" spans="1:7" ht="24.9" customHeight="1" x14ac:dyDescent="0.3">
      <c r="A1728"/>
      <c r="B1728"/>
      <c r="C1728"/>
      <c r="D1728"/>
      <c r="E1728"/>
      <c r="F1728"/>
      <c r="G1728"/>
    </row>
    <row r="1729" spans="1:7" ht="24.9" customHeight="1" x14ac:dyDescent="0.3">
      <c r="A1729"/>
      <c r="B1729"/>
      <c r="C1729"/>
      <c r="D1729"/>
      <c r="E1729"/>
      <c r="F1729"/>
      <c r="G1729"/>
    </row>
    <row r="1730" spans="1:7" ht="24.9" customHeight="1" x14ac:dyDescent="0.3">
      <c r="A1730"/>
      <c r="B1730"/>
      <c r="C1730"/>
      <c r="D1730"/>
      <c r="E1730"/>
      <c r="F1730"/>
      <c r="G1730"/>
    </row>
    <row r="1731" spans="1:7" ht="24.9" customHeight="1" x14ac:dyDescent="0.3">
      <c r="A1731"/>
      <c r="B1731"/>
      <c r="C1731"/>
      <c r="D1731"/>
      <c r="E1731"/>
      <c r="F1731"/>
      <c r="G1731"/>
    </row>
    <row r="1732" spans="1:7" ht="24.9" customHeight="1" x14ac:dyDescent="0.3">
      <c r="A1732"/>
      <c r="B1732"/>
      <c r="C1732"/>
      <c r="D1732"/>
      <c r="E1732"/>
      <c r="F1732"/>
      <c r="G1732"/>
    </row>
    <row r="1733" spans="1:7" ht="24.9" customHeight="1" x14ac:dyDescent="0.3">
      <c r="A1733"/>
      <c r="B1733"/>
      <c r="C1733"/>
      <c r="D1733"/>
      <c r="E1733"/>
      <c r="F1733"/>
      <c r="G1733"/>
    </row>
    <row r="1734" spans="1:7" ht="24.9" customHeight="1" x14ac:dyDescent="0.3">
      <c r="A1734"/>
      <c r="B1734"/>
      <c r="C1734"/>
      <c r="D1734"/>
      <c r="E1734"/>
      <c r="F1734"/>
      <c r="G1734"/>
    </row>
    <row r="1735" spans="1:7" ht="24.9" customHeight="1" x14ac:dyDescent="0.3">
      <c r="A1735"/>
      <c r="B1735"/>
      <c r="C1735"/>
      <c r="D1735"/>
      <c r="E1735"/>
      <c r="F1735"/>
      <c r="G1735"/>
    </row>
    <row r="1736" spans="1:7" ht="24.9" customHeight="1" x14ac:dyDescent="0.3">
      <c r="A1736"/>
      <c r="B1736"/>
      <c r="C1736"/>
      <c r="D1736"/>
      <c r="E1736"/>
      <c r="F1736"/>
      <c r="G1736"/>
    </row>
    <row r="1737" spans="1:7" ht="24.9" customHeight="1" x14ac:dyDescent="0.3">
      <c r="A1737"/>
      <c r="B1737"/>
      <c r="C1737"/>
      <c r="D1737"/>
      <c r="E1737"/>
      <c r="F1737"/>
      <c r="G1737"/>
    </row>
    <row r="1738" spans="1:7" ht="24.9" customHeight="1" x14ac:dyDescent="0.3">
      <c r="A1738"/>
      <c r="B1738"/>
      <c r="C1738"/>
      <c r="D1738"/>
      <c r="E1738"/>
      <c r="F1738"/>
      <c r="G1738"/>
    </row>
    <row r="1739" spans="1:7" ht="24.9" customHeight="1" x14ac:dyDescent="0.3">
      <c r="A1739"/>
      <c r="B1739"/>
      <c r="C1739"/>
      <c r="D1739"/>
      <c r="E1739"/>
      <c r="F1739"/>
      <c r="G1739"/>
    </row>
    <row r="1740" spans="1:7" ht="24.9" customHeight="1" x14ac:dyDescent="0.3">
      <c r="A1740"/>
      <c r="B1740"/>
      <c r="C1740"/>
      <c r="D1740"/>
      <c r="E1740"/>
      <c r="F1740"/>
      <c r="G1740"/>
    </row>
    <row r="1741" spans="1:7" ht="24.9" customHeight="1" x14ac:dyDescent="0.3">
      <c r="A1741"/>
      <c r="B1741"/>
      <c r="C1741"/>
      <c r="D1741"/>
      <c r="E1741"/>
      <c r="F1741"/>
      <c r="G1741"/>
    </row>
    <row r="1742" spans="1:7" ht="24.9" customHeight="1" x14ac:dyDescent="0.3">
      <c r="A1742"/>
      <c r="B1742"/>
      <c r="C1742"/>
      <c r="D1742"/>
      <c r="E1742"/>
      <c r="F1742"/>
      <c r="G1742"/>
    </row>
    <row r="1743" spans="1:7" ht="24.9" customHeight="1" x14ac:dyDescent="0.3">
      <c r="A1743"/>
      <c r="B1743"/>
      <c r="C1743"/>
      <c r="D1743"/>
      <c r="E1743"/>
      <c r="F1743"/>
      <c r="G1743"/>
    </row>
    <row r="1744" spans="1:7" ht="24.9" customHeight="1" x14ac:dyDescent="0.3">
      <c r="A1744"/>
      <c r="B1744"/>
      <c r="C1744"/>
      <c r="D1744"/>
      <c r="E1744"/>
      <c r="F1744"/>
      <c r="G1744"/>
    </row>
    <row r="1745" spans="1:7" ht="24.9" customHeight="1" x14ac:dyDescent="0.3">
      <c r="A1745"/>
      <c r="B1745"/>
      <c r="C1745"/>
      <c r="D1745"/>
      <c r="E1745"/>
      <c r="F1745"/>
      <c r="G1745"/>
    </row>
    <row r="1746" spans="1:7" ht="24.9" customHeight="1" x14ac:dyDescent="0.3">
      <c r="A1746"/>
      <c r="B1746"/>
      <c r="C1746"/>
      <c r="D1746"/>
      <c r="E1746"/>
      <c r="F1746"/>
      <c r="G1746"/>
    </row>
    <row r="1747" spans="1:7" ht="24.9" customHeight="1" x14ac:dyDescent="0.3">
      <c r="A1747"/>
      <c r="B1747"/>
      <c r="C1747"/>
      <c r="D1747"/>
      <c r="E1747"/>
      <c r="F1747"/>
      <c r="G1747"/>
    </row>
    <row r="1748" spans="1:7" ht="24.9" customHeight="1" x14ac:dyDescent="0.3">
      <c r="A1748"/>
      <c r="B1748"/>
      <c r="C1748"/>
      <c r="D1748"/>
      <c r="E1748"/>
      <c r="F1748"/>
      <c r="G1748"/>
    </row>
    <row r="1749" spans="1:7" ht="24.9" customHeight="1" x14ac:dyDescent="0.3">
      <c r="A1749"/>
      <c r="B1749"/>
      <c r="C1749"/>
      <c r="D1749"/>
      <c r="E1749"/>
      <c r="F1749"/>
      <c r="G1749"/>
    </row>
    <row r="1750" spans="1:7" ht="24.9" customHeight="1" x14ac:dyDescent="0.3">
      <c r="A1750"/>
      <c r="B1750"/>
      <c r="C1750"/>
      <c r="D1750"/>
      <c r="E1750"/>
      <c r="F1750"/>
      <c r="G1750"/>
    </row>
    <row r="1751" spans="1:7" ht="24.9" customHeight="1" x14ac:dyDescent="0.3">
      <c r="A1751"/>
      <c r="B1751"/>
      <c r="C1751"/>
      <c r="D1751"/>
      <c r="E1751"/>
      <c r="F1751"/>
      <c r="G1751"/>
    </row>
    <row r="1752" spans="1:7" ht="24.9" customHeight="1" x14ac:dyDescent="0.3">
      <c r="A1752"/>
      <c r="B1752"/>
      <c r="C1752"/>
      <c r="D1752"/>
      <c r="E1752"/>
      <c r="F1752"/>
      <c r="G1752"/>
    </row>
    <row r="1753" spans="1:7" ht="24.9" customHeight="1" x14ac:dyDescent="0.3">
      <c r="A1753"/>
      <c r="B1753"/>
      <c r="C1753"/>
      <c r="D1753"/>
      <c r="E1753"/>
      <c r="F1753"/>
      <c r="G1753"/>
    </row>
    <row r="1754" spans="1:7" ht="24.9" customHeight="1" x14ac:dyDescent="0.3">
      <c r="A1754"/>
      <c r="B1754"/>
      <c r="C1754"/>
      <c r="D1754"/>
      <c r="E1754"/>
      <c r="F1754"/>
      <c r="G1754"/>
    </row>
    <row r="1755" spans="1:7" ht="24.9" customHeight="1" x14ac:dyDescent="0.3">
      <c r="A1755"/>
      <c r="B1755"/>
      <c r="C1755"/>
      <c r="D1755"/>
      <c r="E1755"/>
      <c r="F1755"/>
      <c r="G1755"/>
    </row>
    <row r="1756" spans="1:7" ht="24.9" customHeight="1" x14ac:dyDescent="0.3">
      <c r="A1756"/>
      <c r="B1756"/>
      <c r="C1756"/>
      <c r="D1756"/>
      <c r="E1756"/>
      <c r="F1756"/>
      <c r="G1756"/>
    </row>
    <row r="1757" spans="1:7" ht="24.9" customHeight="1" x14ac:dyDescent="0.3">
      <c r="A1757"/>
      <c r="B1757"/>
      <c r="C1757"/>
      <c r="D1757"/>
      <c r="E1757"/>
      <c r="F1757"/>
      <c r="G1757"/>
    </row>
    <row r="1758" spans="1:7" ht="24.9" customHeight="1" x14ac:dyDescent="0.3">
      <c r="A1758"/>
      <c r="B1758"/>
      <c r="C1758"/>
      <c r="D1758"/>
      <c r="E1758"/>
      <c r="F1758"/>
      <c r="G1758"/>
    </row>
    <row r="1759" spans="1:7" ht="24.9" customHeight="1" x14ac:dyDescent="0.3">
      <c r="A1759"/>
      <c r="B1759"/>
      <c r="C1759"/>
      <c r="D1759"/>
      <c r="E1759"/>
      <c r="F1759"/>
      <c r="G1759"/>
    </row>
    <row r="1760" spans="1:7" ht="24.9" customHeight="1" x14ac:dyDescent="0.3">
      <c r="A1760"/>
      <c r="B1760"/>
      <c r="C1760"/>
      <c r="D1760"/>
      <c r="E1760"/>
      <c r="F1760"/>
      <c r="G1760"/>
    </row>
    <row r="1761" spans="1:7" ht="24.9" customHeight="1" x14ac:dyDescent="0.3">
      <c r="A1761"/>
      <c r="B1761"/>
      <c r="C1761"/>
      <c r="D1761"/>
      <c r="E1761"/>
      <c r="F1761"/>
      <c r="G1761"/>
    </row>
    <row r="1762" spans="1:7" ht="24.9" customHeight="1" x14ac:dyDescent="0.3">
      <c r="A1762"/>
      <c r="B1762"/>
      <c r="C1762"/>
      <c r="D1762"/>
      <c r="E1762"/>
      <c r="F1762"/>
      <c r="G1762"/>
    </row>
    <row r="1763" spans="1:7" ht="24.9" customHeight="1" x14ac:dyDescent="0.3">
      <c r="A1763"/>
      <c r="B1763"/>
      <c r="C1763"/>
      <c r="D1763"/>
      <c r="E1763"/>
      <c r="F1763"/>
      <c r="G1763"/>
    </row>
    <row r="1764" spans="1:7" ht="24.9" customHeight="1" x14ac:dyDescent="0.3">
      <c r="A1764"/>
      <c r="B1764"/>
      <c r="C1764"/>
      <c r="D1764"/>
      <c r="E1764"/>
      <c r="F1764"/>
      <c r="G1764"/>
    </row>
    <row r="1765" spans="1:7" ht="24.9" customHeight="1" x14ac:dyDescent="0.3">
      <c r="A1765"/>
      <c r="B1765"/>
      <c r="C1765"/>
      <c r="D1765"/>
      <c r="E1765"/>
      <c r="F1765"/>
      <c r="G1765"/>
    </row>
    <row r="1766" spans="1:7" ht="24.9" customHeight="1" x14ac:dyDescent="0.3">
      <c r="A1766"/>
      <c r="B1766"/>
      <c r="C1766"/>
      <c r="D1766"/>
      <c r="E1766"/>
      <c r="F1766"/>
      <c r="G1766"/>
    </row>
    <row r="1767" spans="1:7" ht="24.9" customHeight="1" x14ac:dyDescent="0.3">
      <c r="A1767"/>
      <c r="B1767"/>
      <c r="C1767"/>
      <c r="D1767"/>
      <c r="E1767"/>
      <c r="F1767"/>
      <c r="G1767"/>
    </row>
    <row r="1768" spans="1:7" ht="24.9" customHeight="1" x14ac:dyDescent="0.3">
      <c r="A1768"/>
      <c r="B1768"/>
      <c r="C1768"/>
      <c r="D1768"/>
      <c r="E1768"/>
      <c r="F1768"/>
      <c r="G1768"/>
    </row>
    <row r="1769" spans="1:7" ht="24.9" customHeight="1" x14ac:dyDescent="0.3">
      <c r="A1769"/>
      <c r="B1769"/>
      <c r="C1769"/>
      <c r="D1769"/>
      <c r="E1769"/>
      <c r="F1769"/>
      <c r="G1769"/>
    </row>
    <row r="1770" spans="1:7" ht="24.9" customHeight="1" x14ac:dyDescent="0.3">
      <c r="A1770"/>
      <c r="B1770"/>
      <c r="C1770"/>
      <c r="D1770"/>
      <c r="E1770"/>
      <c r="F1770"/>
      <c r="G1770"/>
    </row>
    <row r="1771" spans="1:7" ht="24.9" customHeight="1" x14ac:dyDescent="0.3">
      <c r="A1771"/>
      <c r="B1771"/>
      <c r="C1771"/>
      <c r="D1771"/>
      <c r="E1771"/>
      <c r="F1771"/>
      <c r="G1771"/>
    </row>
    <row r="1772" spans="1:7" ht="24.9" customHeight="1" x14ac:dyDescent="0.3">
      <c r="A1772"/>
      <c r="B1772"/>
      <c r="C1772"/>
      <c r="D1772"/>
      <c r="E1772"/>
      <c r="F1772"/>
      <c r="G1772"/>
    </row>
    <row r="1773" spans="1:7" ht="24.9" customHeight="1" x14ac:dyDescent="0.3">
      <c r="A1773"/>
      <c r="B1773"/>
      <c r="C1773"/>
      <c r="D1773"/>
      <c r="E1773"/>
      <c r="F1773"/>
      <c r="G1773"/>
    </row>
    <row r="1774" spans="1:7" ht="24.9" customHeight="1" x14ac:dyDescent="0.3">
      <c r="A1774"/>
      <c r="B1774"/>
      <c r="C1774"/>
      <c r="D1774"/>
      <c r="E1774"/>
      <c r="F1774"/>
      <c r="G1774"/>
    </row>
    <row r="1775" spans="1:7" ht="24.9" customHeight="1" x14ac:dyDescent="0.3">
      <c r="A1775"/>
      <c r="B1775"/>
      <c r="C1775"/>
      <c r="D1775"/>
      <c r="E1775"/>
      <c r="F1775"/>
      <c r="G1775"/>
    </row>
    <row r="1776" spans="1:7" ht="24.9" customHeight="1" x14ac:dyDescent="0.3">
      <c r="A1776"/>
      <c r="B1776"/>
      <c r="C1776"/>
      <c r="D1776"/>
      <c r="E1776"/>
      <c r="F1776"/>
      <c r="G1776"/>
    </row>
    <row r="1777" spans="1:7" ht="24.9" customHeight="1" x14ac:dyDescent="0.3">
      <c r="A1777"/>
      <c r="B1777"/>
      <c r="C1777"/>
      <c r="D1777"/>
      <c r="E1777"/>
      <c r="F1777"/>
      <c r="G1777"/>
    </row>
    <row r="1778" spans="1:7" ht="24.9" customHeight="1" x14ac:dyDescent="0.3">
      <c r="A1778"/>
      <c r="B1778"/>
      <c r="C1778"/>
      <c r="D1778"/>
      <c r="E1778"/>
      <c r="F1778"/>
      <c r="G1778"/>
    </row>
    <row r="1779" spans="1:7" ht="24.9" customHeight="1" x14ac:dyDescent="0.3">
      <c r="A1779"/>
      <c r="B1779"/>
      <c r="C1779"/>
      <c r="D1779"/>
      <c r="E1779"/>
      <c r="F1779"/>
      <c r="G1779"/>
    </row>
    <row r="1780" spans="1:7" ht="24.9" customHeight="1" x14ac:dyDescent="0.3">
      <c r="A1780"/>
      <c r="B1780"/>
      <c r="C1780"/>
      <c r="D1780"/>
      <c r="E1780"/>
      <c r="F1780"/>
      <c r="G1780"/>
    </row>
    <row r="1781" spans="1:7" ht="24.9" customHeight="1" x14ac:dyDescent="0.3">
      <c r="A1781"/>
      <c r="B1781"/>
      <c r="C1781"/>
      <c r="D1781"/>
      <c r="E1781"/>
      <c r="F1781"/>
      <c r="G1781"/>
    </row>
    <row r="1782" spans="1:7" ht="24.9" customHeight="1" x14ac:dyDescent="0.3">
      <c r="A1782"/>
      <c r="B1782"/>
      <c r="C1782"/>
      <c r="D1782"/>
      <c r="E1782"/>
      <c r="F1782"/>
      <c r="G1782"/>
    </row>
    <row r="1783" spans="1:7" ht="24.9" customHeight="1" x14ac:dyDescent="0.3">
      <c r="A1783"/>
      <c r="B1783"/>
      <c r="C1783"/>
      <c r="D1783"/>
      <c r="E1783"/>
      <c r="F1783"/>
      <c r="G1783"/>
    </row>
    <row r="1784" spans="1:7" ht="24.9" customHeight="1" x14ac:dyDescent="0.3">
      <c r="A1784"/>
      <c r="B1784"/>
      <c r="C1784"/>
      <c r="D1784"/>
      <c r="E1784"/>
      <c r="F1784"/>
      <c r="G1784"/>
    </row>
    <row r="1785" spans="1:7" ht="24.9" customHeight="1" x14ac:dyDescent="0.3">
      <c r="A1785"/>
      <c r="B1785"/>
      <c r="C1785"/>
      <c r="D1785"/>
      <c r="E1785"/>
      <c r="F1785"/>
      <c r="G1785"/>
    </row>
    <row r="1786" spans="1:7" ht="24.9" customHeight="1" x14ac:dyDescent="0.3">
      <c r="A1786"/>
      <c r="B1786"/>
      <c r="C1786"/>
      <c r="D1786"/>
      <c r="E1786"/>
      <c r="F1786"/>
      <c r="G1786"/>
    </row>
    <row r="1787" spans="1:7" ht="24.9" customHeight="1" x14ac:dyDescent="0.3">
      <c r="A1787"/>
      <c r="B1787"/>
      <c r="C1787"/>
      <c r="D1787"/>
      <c r="E1787"/>
      <c r="F1787"/>
      <c r="G1787"/>
    </row>
    <row r="1788" spans="1:7" ht="24.9" customHeight="1" x14ac:dyDescent="0.3">
      <c r="A1788"/>
      <c r="B1788"/>
      <c r="C1788"/>
      <c r="D1788"/>
      <c r="E1788"/>
      <c r="F1788"/>
      <c r="G1788"/>
    </row>
    <row r="1789" spans="1:7" ht="24.9" customHeight="1" x14ac:dyDescent="0.3">
      <c r="A1789"/>
      <c r="B1789"/>
      <c r="C1789"/>
      <c r="D1789"/>
      <c r="E1789"/>
      <c r="F1789"/>
      <c r="G1789"/>
    </row>
    <row r="1790" spans="1:7" ht="24.9" customHeight="1" x14ac:dyDescent="0.3">
      <c r="A1790"/>
      <c r="B1790"/>
      <c r="C1790"/>
      <c r="D1790"/>
      <c r="E1790"/>
      <c r="F1790"/>
      <c r="G1790"/>
    </row>
    <row r="1791" spans="1:7" ht="24.9" customHeight="1" x14ac:dyDescent="0.3">
      <c r="A1791"/>
      <c r="B1791"/>
      <c r="C1791"/>
      <c r="D1791"/>
      <c r="E1791"/>
      <c r="F1791"/>
      <c r="G1791"/>
    </row>
    <row r="1792" spans="1:7" ht="24.9" customHeight="1" x14ac:dyDescent="0.3">
      <c r="A1792"/>
      <c r="B1792"/>
      <c r="C1792"/>
      <c r="D1792"/>
      <c r="E1792"/>
      <c r="F1792"/>
      <c r="G1792"/>
    </row>
    <row r="1793" spans="1:7" ht="24.9" customHeight="1" x14ac:dyDescent="0.3">
      <c r="A1793"/>
      <c r="B1793"/>
      <c r="C1793"/>
      <c r="D1793"/>
      <c r="E1793"/>
      <c r="F1793"/>
      <c r="G1793"/>
    </row>
    <row r="1794" spans="1:7" ht="24.9" customHeight="1" x14ac:dyDescent="0.3">
      <c r="A1794"/>
      <c r="B1794"/>
      <c r="C1794"/>
      <c r="D1794"/>
      <c r="E1794"/>
      <c r="F1794"/>
      <c r="G1794"/>
    </row>
    <row r="1795" spans="1:7" ht="24.9" customHeight="1" x14ac:dyDescent="0.3">
      <c r="A1795"/>
      <c r="B1795"/>
      <c r="C1795"/>
      <c r="D1795"/>
      <c r="E1795"/>
      <c r="F1795"/>
      <c r="G1795"/>
    </row>
    <row r="1796" spans="1:7" ht="24.9" customHeight="1" x14ac:dyDescent="0.3">
      <c r="A1796"/>
      <c r="B1796"/>
      <c r="C1796"/>
      <c r="D1796"/>
      <c r="E1796"/>
      <c r="F1796"/>
      <c r="G1796"/>
    </row>
    <row r="1797" spans="1:7" ht="24.9" customHeight="1" x14ac:dyDescent="0.3">
      <c r="A1797"/>
      <c r="B1797"/>
      <c r="C1797"/>
      <c r="D1797"/>
      <c r="E1797"/>
      <c r="F1797"/>
      <c r="G1797"/>
    </row>
    <row r="1798" spans="1:7" ht="24.9" customHeight="1" x14ac:dyDescent="0.3">
      <c r="A1798"/>
      <c r="B1798"/>
      <c r="C1798"/>
      <c r="D1798"/>
      <c r="E1798"/>
      <c r="F1798"/>
      <c r="G1798"/>
    </row>
    <row r="1799" spans="1:7" ht="24.9" customHeight="1" x14ac:dyDescent="0.3">
      <c r="A1799"/>
      <c r="B1799"/>
      <c r="C1799"/>
      <c r="D1799"/>
      <c r="E1799"/>
      <c r="F1799"/>
      <c r="G1799"/>
    </row>
    <row r="1800" spans="1:7" ht="24.9" customHeight="1" x14ac:dyDescent="0.3">
      <c r="A1800"/>
      <c r="B1800"/>
      <c r="C1800"/>
      <c r="D1800"/>
      <c r="E1800"/>
      <c r="F1800"/>
      <c r="G1800"/>
    </row>
    <row r="1801" spans="1:7" ht="24.9" customHeight="1" x14ac:dyDescent="0.3">
      <c r="A1801"/>
      <c r="B1801"/>
      <c r="C1801"/>
      <c r="D1801"/>
      <c r="E1801"/>
      <c r="F1801"/>
      <c r="G1801"/>
    </row>
    <row r="1802" spans="1:7" ht="24.9" customHeight="1" x14ac:dyDescent="0.3">
      <c r="A1802"/>
      <c r="B1802"/>
      <c r="C1802"/>
      <c r="D1802"/>
      <c r="E1802"/>
      <c r="F1802"/>
      <c r="G1802"/>
    </row>
    <row r="1803" spans="1:7" ht="24.9" customHeight="1" x14ac:dyDescent="0.3">
      <c r="A1803"/>
      <c r="B1803"/>
      <c r="C1803"/>
      <c r="D1803"/>
      <c r="E1803"/>
      <c r="F1803"/>
      <c r="G1803"/>
    </row>
    <row r="1804" spans="1:7" ht="24.9" customHeight="1" x14ac:dyDescent="0.3">
      <c r="A1804"/>
      <c r="B1804"/>
      <c r="C1804"/>
      <c r="D1804"/>
      <c r="E1804"/>
      <c r="F1804"/>
      <c r="G1804"/>
    </row>
    <row r="1805" spans="1:7" ht="24.9" customHeight="1" x14ac:dyDescent="0.3">
      <c r="A1805"/>
      <c r="B1805"/>
      <c r="C1805"/>
      <c r="D1805"/>
      <c r="E1805"/>
      <c r="F1805"/>
      <c r="G1805"/>
    </row>
    <row r="1806" spans="1:7" ht="24.9" customHeight="1" x14ac:dyDescent="0.3">
      <c r="A1806"/>
      <c r="B1806"/>
      <c r="C1806"/>
      <c r="D1806"/>
      <c r="E1806"/>
      <c r="F1806"/>
      <c r="G1806"/>
    </row>
    <row r="1807" spans="1:7" ht="24.9" customHeight="1" x14ac:dyDescent="0.3">
      <c r="A1807"/>
      <c r="B1807"/>
      <c r="C1807"/>
      <c r="D1807"/>
      <c r="E1807"/>
      <c r="F1807"/>
      <c r="G1807"/>
    </row>
    <row r="1808" spans="1:7" ht="24.9" customHeight="1" x14ac:dyDescent="0.3">
      <c r="A1808"/>
      <c r="B1808"/>
      <c r="C1808"/>
      <c r="D1808"/>
      <c r="E1808"/>
      <c r="F1808"/>
      <c r="G1808"/>
    </row>
    <row r="1809" spans="1:7" ht="24.9" customHeight="1" x14ac:dyDescent="0.3">
      <c r="A1809"/>
      <c r="B1809"/>
      <c r="C1809"/>
      <c r="D1809"/>
      <c r="E1809"/>
      <c r="F1809"/>
      <c r="G1809"/>
    </row>
    <row r="1810" spans="1:7" ht="24.9" customHeight="1" x14ac:dyDescent="0.3">
      <c r="A1810"/>
      <c r="B1810"/>
      <c r="C1810"/>
      <c r="D1810"/>
      <c r="E1810"/>
      <c r="F1810"/>
      <c r="G1810"/>
    </row>
    <row r="1811" spans="1:7" ht="24.9" customHeight="1" x14ac:dyDescent="0.3">
      <c r="A1811"/>
      <c r="B1811"/>
      <c r="C1811"/>
      <c r="D1811"/>
      <c r="E1811"/>
      <c r="F1811"/>
      <c r="G1811"/>
    </row>
    <row r="1812" spans="1:7" ht="24.9" customHeight="1" x14ac:dyDescent="0.3">
      <c r="A1812"/>
      <c r="B1812"/>
      <c r="C1812"/>
      <c r="D1812"/>
      <c r="E1812"/>
      <c r="F1812"/>
      <c r="G1812"/>
    </row>
    <row r="1813" spans="1:7" ht="24.9" customHeight="1" x14ac:dyDescent="0.3">
      <c r="A1813"/>
      <c r="B1813"/>
      <c r="C1813"/>
      <c r="D1813"/>
      <c r="E1813"/>
      <c r="F1813"/>
      <c r="G1813"/>
    </row>
    <row r="1814" spans="1:7" ht="24.9" customHeight="1" x14ac:dyDescent="0.3">
      <c r="A1814"/>
      <c r="B1814"/>
      <c r="C1814"/>
      <c r="D1814"/>
      <c r="E1814"/>
      <c r="F1814"/>
      <c r="G1814"/>
    </row>
    <row r="1815" spans="1:7" ht="24.9" customHeight="1" x14ac:dyDescent="0.3">
      <c r="A1815"/>
      <c r="B1815"/>
      <c r="C1815"/>
      <c r="D1815"/>
      <c r="E1815"/>
      <c r="F1815"/>
      <c r="G1815"/>
    </row>
    <row r="1816" spans="1:7" ht="24.9" customHeight="1" x14ac:dyDescent="0.3">
      <c r="A1816"/>
      <c r="B1816"/>
      <c r="C1816"/>
      <c r="D1816"/>
      <c r="E1816"/>
      <c r="F1816"/>
      <c r="G1816"/>
    </row>
    <row r="1817" spans="1:7" ht="24.9" customHeight="1" x14ac:dyDescent="0.3">
      <c r="A1817"/>
      <c r="B1817"/>
      <c r="C1817"/>
      <c r="D1817"/>
      <c r="E1817"/>
      <c r="F1817"/>
      <c r="G1817"/>
    </row>
    <row r="1818" spans="1:7" ht="24.9" customHeight="1" x14ac:dyDescent="0.3">
      <c r="A1818"/>
      <c r="B1818"/>
      <c r="C1818"/>
      <c r="D1818"/>
      <c r="E1818"/>
      <c r="F1818"/>
      <c r="G1818"/>
    </row>
    <row r="1819" spans="1:7" ht="24.9" customHeight="1" x14ac:dyDescent="0.3">
      <c r="A1819"/>
      <c r="B1819"/>
      <c r="C1819"/>
      <c r="D1819"/>
      <c r="E1819"/>
      <c r="F1819"/>
      <c r="G1819"/>
    </row>
    <row r="1820" spans="1:7" ht="24.9" customHeight="1" x14ac:dyDescent="0.3">
      <c r="A1820"/>
      <c r="B1820"/>
      <c r="C1820"/>
      <c r="D1820"/>
      <c r="E1820"/>
      <c r="F1820"/>
      <c r="G1820"/>
    </row>
    <row r="1821" spans="1:7" ht="24.9" customHeight="1" x14ac:dyDescent="0.3">
      <c r="A1821"/>
      <c r="B1821"/>
      <c r="C1821"/>
      <c r="D1821"/>
      <c r="E1821"/>
      <c r="F1821"/>
      <c r="G1821"/>
    </row>
    <row r="1822" spans="1:7" ht="24.9" customHeight="1" x14ac:dyDescent="0.3">
      <c r="A1822"/>
      <c r="B1822"/>
      <c r="C1822"/>
      <c r="D1822"/>
      <c r="E1822"/>
      <c r="F1822"/>
      <c r="G1822"/>
    </row>
    <row r="1823" spans="1:7" ht="24.9" customHeight="1" x14ac:dyDescent="0.3">
      <c r="A1823"/>
      <c r="B1823"/>
      <c r="C1823"/>
      <c r="D1823"/>
      <c r="E1823"/>
      <c r="F1823"/>
      <c r="G1823"/>
    </row>
    <row r="1824" spans="1:7" ht="24.9" customHeight="1" x14ac:dyDescent="0.3">
      <c r="A1824"/>
      <c r="B1824"/>
      <c r="C1824"/>
      <c r="D1824"/>
      <c r="E1824"/>
      <c r="F1824"/>
      <c r="G1824"/>
    </row>
    <row r="1825" spans="1:7" ht="24.9" customHeight="1" x14ac:dyDescent="0.3">
      <c r="A1825"/>
      <c r="B1825"/>
      <c r="C1825"/>
      <c r="D1825"/>
      <c r="E1825"/>
      <c r="F1825"/>
      <c r="G1825"/>
    </row>
    <row r="1826" spans="1:7" ht="24.9" customHeight="1" x14ac:dyDescent="0.3">
      <c r="A1826"/>
      <c r="B1826"/>
      <c r="C1826"/>
      <c r="D1826"/>
      <c r="E1826"/>
      <c r="F1826"/>
      <c r="G1826"/>
    </row>
    <row r="1827" spans="1:7" ht="24.9" customHeight="1" x14ac:dyDescent="0.3">
      <c r="A1827"/>
      <c r="B1827"/>
      <c r="C1827"/>
      <c r="D1827"/>
      <c r="E1827"/>
      <c r="F1827"/>
      <c r="G1827"/>
    </row>
    <row r="1828" spans="1:7" ht="24.9" customHeight="1" x14ac:dyDescent="0.3">
      <c r="A1828"/>
      <c r="B1828"/>
      <c r="C1828"/>
      <c r="D1828"/>
      <c r="E1828"/>
      <c r="F1828"/>
      <c r="G1828"/>
    </row>
    <row r="1829" spans="1:7" ht="24.9" customHeight="1" x14ac:dyDescent="0.3">
      <c r="A1829"/>
      <c r="B1829"/>
      <c r="C1829"/>
      <c r="D1829"/>
      <c r="E1829"/>
      <c r="F1829"/>
      <c r="G1829"/>
    </row>
    <row r="1830" spans="1:7" ht="24.9" customHeight="1" x14ac:dyDescent="0.3">
      <c r="A1830"/>
      <c r="B1830"/>
      <c r="C1830"/>
      <c r="D1830"/>
      <c r="E1830"/>
      <c r="F1830"/>
      <c r="G1830"/>
    </row>
    <row r="1831" spans="1:7" ht="24.9" customHeight="1" x14ac:dyDescent="0.3">
      <c r="A1831"/>
      <c r="B1831"/>
      <c r="C1831"/>
      <c r="D1831"/>
      <c r="E1831"/>
      <c r="F1831"/>
      <c r="G1831"/>
    </row>
    <row r="1832" spans="1:7" ht="24.9" customHeight="1" x14ac:dyDescent="0.3">
      <c r="A1832"/>
      <c r="B1832"/>
      <c r="C1832"/>
      <c r="D1832"/>
      <c r="E1832"/>
      <c r="F1832"/>
      <c r="G1832"/>
    </row>
    <row r="1833" spans="1:7" ht="24.9" customHeight="1" x14ac:dyDescent="0.3">
      <c r="A1833"/>
      <c r="B1833"/>
      <c r="C1833"/>
      <c r="D1833"/>
      <c r="E1833"/>
      <c r="F1833"/>
      <c r="G1833"/>
    </row>
    <row r="1834" spans="1:7" ht="24.9" customHeight="1" x14ac:dyDescent="0.3">
      <c r="A1834"/>
      <c r="B1834"/>
      <c r="C1834"/>
      <c r="D1834"/>
      <c r="E1834"/>
      <c r="F1834"/>
      <c r="G1834"/>
    </row>
    <row r="1835" spans="1:7" ht="24.9" customHeight="1" x14ac:dyDescent="0.3">
      <c r="A1835"/>
      <c r="B1835"/>
      <c r="C1835"/>
      <c r="D1835"/>
      <c r="E1835"/>
      <c r="F1835"/>
      <c r="G1835"/>
    </row>
    <row r="1836" spans="1:7" ht="24.9" customHeight="1" x14ac:dyDescent="0.3">
      <c r="A1836"/>
      <c r="B1836"/>
      <c r="C1836"/>
      <c r="D1836"/>
      <c r="E1836"/>
      <c r="F1836"/>
      <c r="G1836"/>
    </row>
    <row r="1837" spans="1:7" ht="24.9" customHeight="1" x14ac:dyDescent="0.3">
      <c r="A1837"/>
      <c r="B1837"/>
      <c r="C1837"/>
      <c r="D1837"/>
      <c r="E1837"/>
      <c r="F1837"/>
      <c r="G1837"/>
    </row>
    <row r="1838" spans="1:7" ht="24.9" customHeight="1" x14ac:dyDescent="0.3">
      <c r="A1838"/>
      <c r="B1838"/>
      <c r="C1838"/>
      <c r="D1838"/>
      <c r="E1838"/>
      <c r="F1838"/>
      <c r="G1838"/>
    </row>
    <row r="1839" spans="1:7" ht="24.9" customHeight="1" x14ac:dyDescent="0.3">
      <c r="A1839"/>
      <c r="B1839"/>
      <c r="C1839"/>
      <c r="D1839"/>
      <c r="E1839"/>
      <c r="F1839"/>
      <c r="G1839"/>
    </row>
    <row r="1840" spans="1:7" ht="24.9" customHeight="1" x14ac:dyDescent="0.3">
      <c r="A1840"/>
      <c r="B1840"/>
      <c r="C1840"/>
      <c r="D1840"/>
      <c r="E1840"/>
      <c r="F1840"/>
      <c r="G1840"/>
    </row>
    <row r="1841" spans="1:7" ht="24.9" customHeight="1" x14ac:dyDescent="0.3">
      <c r="A1841"/>
      <c r="B1841"/>
      <c r="C1841"/>
      <c r="D1841"/>
      <c r="E1841"/>
      <c r="F1841"/>
      <c r="G1841"/>
    </row>
    <row r="1842" spans="1:7" ht="24.9" customHeight="1" x14ac:dyDescent="0.3">
      <c r="A1842"/>
      <c r="B1842"/>
      <c r="C1842"/>
      <c r="D1842"/>
      <c r="E1842"/>
      <c r="F1842"/>
      <c r="G1842"/>
    </row>
    <row r="1843" spans="1:7" ht="24.9" customHeight="1" x14ac:dyDescent="0.3">
      <c r="A1843"/>
      <c r="B1843"/>
      <c r="C1843"/>
      <c r="D1843"/>
      <c r="E1843"/>
      <c r="F1843"/>
      <c r="G1843"/>
    </row>
    <row r="1844" spans="1:7" ht="24.9" customHeight="1" x14ac:dyDescent="0.3">
      <c r="A1844"/>
      <c r="B1844"/>
      <c r="C1844"/>
      <c r="D1844"/>
      <c r="E1844"/>
      <c r="F1844"/>
      <c r="G1844"/>
    </row>
    <row r="1845" spans="1:7" ht="24.9" customHeight="1" x14ac:dyDescent="0.3">
      <c r="A1845"/>
      <c r="B1845"/>
      <c r="C1845"/>
      <c r="D1845"/>
      <c r="E1845"/>
      <c r="F1845"/>
      <c r="G1845"/>
    </row>
    <row r="1846" spans="1:7" ht="24.9" customHeight="1" x14ac:dyDescent="0.3">
      <c r="A1846"/>
      <c r="B1846"/>
      <c r="C1846"/>
      <c r="D1846"/>
      <c r="E1846"/>
      <c r="F1846"/>
      <c r="G1846"/>
    </row>
    <row r="1847" spans="1:7" ht="24.9" customHeight="1" x14ac:dyDescent="0.3">
      <c r="A1847"/>
      <c r="B1847"/>
      <c r="C1847"/>
      <c r="D1847"/>
      <c r="E1847"/>
      <c r="F1847"/>
      <c r="G1847"/>
    </row>
    <row r="1848" spans="1:7" ht="24.9" customHeight="1" x14ac:dyDescent="0.3">
      <c r="A1848"/>
      <c r="B1848"/>
      <c r="C1848"/>
      <c r="D1848"/>
      <c r="E1848"/>
      <c r="F1848"/>
      <c r="G1848"/>
    </row>
    <row r="1849" spans="1:7" ht="24.9" customHeight="1" x14ac:dyDescent="0.3">
      <c r="A1849"/>
      <c r="B1849"/>
      <c r="C1849"/>
      <c r="D1849"/>
      <c r="E1849"/>
      <c r="F1849"/>
      <c r="G1849"/>
    </row>
    <row r="1850" spans="1:7" ht="24.9" customHeight="1" x14ac:dyDescent="0.3">
      <c r="A1850"/>
      <c r="B1850"/>
      <c r="C1850"/>
      <c r="D1850"/>
      <c r="E1850"/>
      <c r="F1850"/>
      <c r="G1850"/>
    </row>
    <row r="1851" spans="1:7" ht="24.9" customHeight="1" x14ac:dyDescent="0.3">
      <c r="A1851"/>
      <c r="B1851"/>
      <c r="C1851"/>
      <c r="D1851"/>
      <c r="E1851"/>
      <c r="F1851"/>
      <c r="G1851"/>
    </row>
    <row r="1852" spans="1:7" ht="24.9" customHeight="1" x14ac:dyDescent="0.3">
      <c r="A1852"/>
      <c r="B1852"/>
      <c r="C1852"/>
      <c r="D1852"/>
      <c r="E1852"/>
      <c r="F1852"/>
      <c r="G1852"/>
    </row>
    <row r="1853" spans="1:7" ht="24.9" customHeight="1" x14ac:dyDescent="0.3">
      <c r="A1853"/>
      <c r="B1853"/>
      <c r="C1853"/>
      <c r="D1853"/>
      <c r="E1853"/>
      <c r="F1853"/>
      <c r="G1853"/>
    </row>
    <row r="1854" spans="1:7" ht="24.9" customHeight="1" x14ac:dyDescent="0.3">
      <c r="A1854"/>
      <c r="B1854"/>
      <c r="C1854"/>
      <c r="D1854"/>
      <c r="E1854"/>
      <c r="F1854"/>
      <c r="G1854"/>
    </row>
    <row r="1855" spans="1:7" ht="24.9" customHeight="1" x14ac:dyDescent="0.3">
      <c r="A1855"/>
      <c r="B1855"/>
      <c r="C1855"/>
      <c r="D1855"/>
      <c r="E1855"/>
      <c r="F1855"/>
      <c r="G1855"/>
    </row>
    <row r="1856" spans="1:7" ht="24.9" customHeight="1" x14ac:dyDescent="0.3">
      <c r="A1856"/>
      <c r="B1856"/>
      <c r="C1856"/>
      <c r="D1856"/>
      <c r="E1856"/>
      <c r="F1856"/>
      <c r="G1856"/>
    </row>
    <row r="1857" spans="1:7" ht="24.9" customHeight="1" x14ac:dyDescent="0.3">
      <c r="A1857"/>
      <c r="B1857"/>
      <c r="C1857"/>
      <c r="D1857"/>
      <c r="E1857"/>
      <c r="F1857"/>
      <c r="G1857"/>
    </row>
    <row r="1858" spans="1:7" ht="24.9" customHeight="1" x14ac:dyDescent="0.3">
      <c r="A1858"/>
      <c r="B1858"/>
      <c r="C1858"/>
      <c r="D1858"/>
      <c r="E1858"/>
      <c r="F1858"/>
      <c r="G1858"/>
    </row>
    <row r="1859" spans="1:7" ht="24.9" customHeight="1" x14ac:dyDescent="0.3">
      <c r="A1859"/>
      <c r="B1859"/>
      <c r="C1859"/>
      <c r="D1859"/>
      <c r="E1859"/>
      <c r="F1859"/>
      <c r="G1859"/>
    </row>
    <row r="1860" spans="1:7" ht="24.9" customHeight="1" x14ac:dyDescent="0.3">
      <c r="A1860"/>
      <c r="B1860"/>
      <c r="C1860"/>
      <c r="D1860"/>
      <c r="E1860"/>
      <c r="F1860"/>
      <c r="G1860"/>
    </row>
    <row r="1861" spans="1:7" ht="24.9" customHeight="1" x14ac:dyDescent="0.3">
      <c r="A1861"/>
      <c r="B1861"/>
      <c r="C1861"/>
      <c r="D1861"/>
      <c r="E1861"/>
      <c r="F1861"/>
      <c r="G1861"/>
    </row>
    <row r="1862" spans="1:7" ht="24.9" customHeight="1" x14ac:dyDescent="0.3">
      <c r="A1862"/>
      <c r="B1862"/>
      <c r="C1862"/>
      <c r="D1862"/>
      <c r="E1862"/>
      <c r="F1862"/>
      <c r="G1862"/>
    </row>
    <row r="1863" spans="1:7" ht="24.9" customHeight="1" x14ac:dyDescent="0.3">
      <c r="A1863"/>
      <c r="B1863"/>
      <c r="C1863"/>
      <c r="D1863"/>
      <c r="E1863"/>
      <c r="F1863"/>
      <c r="G1863"/>
    </row>
    <row r="1864" spans="1:7" ht="24.9" customHeight="1" x14ac:dyDescent="0.3">
      <c r="A1864"/>
      <c r="B1864"/>
      <c r="C1864"/>
      <c r="D1864"/>
      <c r="E1864"/>
      <c r="F1864"/>
      <c r="G1864"/>
    </row>
    <row r="1865" spans="1:7" ht="24.9" customHeight="1" x14ac:dyDescent="0.3">
      <c r="A1865"/>
      <c r="B1865"/>
      <c r="C1865"/>
      <c r="D1865"/>
      <c r="E1865"/>
      <c r="F1865"/>
      <c r="G1865"/>
    </row>
    <row r="1866" spans="1:7" ht="24.9" customHeight="1" x14ac:dyDescent="0.3">
      <c r="A1866"/>
      <c r="B1866"/>
      <c r="C1866"/>
      <c r="D1866"/>
      <c r="E1866"/>
      <c r="F1866"/>
      <c r="G1866"/>
    </row>
    <row r="1867" spans="1:7" ht="24.9" customHeight="1" x14ac:dyDescent="0.3">
      <c r="A1867"/>
      <c r="B1867"/>
      <c r="C1867"/>
      <c r="D1867"/>
      <c r="E1867"/>
      <c r="F1867"/>
      <c r="G1867"/>
    </row>
    <row r="1868" spans="1:7" ht="24.9" customHeight="1" x14ac:dyDescent="0.3">
      <c r="A1868"/>
      <c r="B1868"/>
      <c r="C1868"/>
      <c r="D1868"/>
      <c r="E1868"/>
      <c r="F1868"/>
      <c r="G1868"/>
    </row>
    <row r="1869" spans="1:7" ht="24.9" customHeight="1" x14ac:dyDescent="0.3">
      <c r="A1869"/>
      <c r="B1869"/>
      <c r="C1869"/>
      <c r="D1869"/>
      <c r="E1869"/>
      <c r="F1869"/>
      <c r="G1869"/>
    </row>
    <row r="1870" spans="1:7" ht="24.9" customHeight="1" x14ac:dyDescent="0.3">
      <c r="A1870"/>
      <c r="B1870"/>
      <c r="C1870"/>
      <c r="D1870"/>
      <c r="E1870"/>
      <c r="F1870"/>
      <c r="G1870"/>
    </row>
    <row r="1871" spans="1:7" ht="24.9" customHeight="1" x14ac:dyDescent="0.3">
      <c r="A1871"/>
      <c r="B1871"/>
      <c r="C1871"/>
      <c r="D1871"/>
      <c r="E1871"/>
      <c r="F1871"/>
      <c r="G1871"/>
    </row>
    <row r="1872" spans="1:7" ht="24.9" customHeight="1" x14ac:dyDescent="0.3">
      <c r="A1872"/>
      <c r="B1872"/>
      <c r="C1872"/>
      <c r="D1872"/>
      <c r="E1872"/>
      <c r="F1872"/>
      <c r="G1872"/>
    </row>
    <row r="1873" spans="1:7" ht="24.9" customHeight="1" x14ac:dyDescent="0.3">
      <c r="A1873"/>
      <c r="B1873"/>
      <c r="C1873"/>
      <c r="D1873"/>
      <c r="E1873"/>
      <c r="F1873"/>
      <c r="G1873"/>
    </row>
    <row r="1874" spans="1:7" ht="24.9" customHeight="1" x14ac:dyDescent="0.3">
      <c r="A1874"/>
      <c r="B1874"/>
      <c r="C1874"/>
      <c r="D1874"/>
      <c r="E1874"/>
      <c r="F1874"/>
      <c r="G1874"/>
    </row>
    <row r="1875" spans="1:7" ht="24.9" customHeight="1" x14ac:dyDescent="0.3">
      <c r="A1875"/>
      <c r="B1875"/>
      <c r="C1875"/>
      <c r="D1875"/>
      <c r="E1875"/>
      <c r="F1875"/>
      <c r="G1875"/>
    </row>
    <row r="1876" spans="1:7" ht="24.9" customHeight="1" x14ac:dyDescent="0.3">
      <c r="A1876"/>
      <c r="B1876"/>
      <c r="C1876"/>
      <c r="D1876"/>
      <c r="E1876"/>
      <c r="F1876"/>
      <c r="G1876"/>
    </row>
    <row r="1877" spans="1:7" ht="24.9" customHeight="1" x14ac:dyDescent="0.3">
      <c r="A1877"/>
      <c r="B1877"/>
      <c r="C1877"/>
      <c r="D1877"/>
      <c r="E1877"/>
      <c r="F1877"/>
      <c r="G1877"/>
    </row>
    <row r="1878" spans="1:7" ht="24.9" customHeight="1" x14ac:dyDescent="0.3">
      <c r="A1878"/>
      <c r="B1878"/>
      <c r="C1878"/>
      <c r="D1878"/>
      <c r="E1878"/>
      <c r="F1878"/>
      <c r="G1878"/>
    </row>
    <row r="1879" spans="1:7" ht="24.9" customHeight="1" x14ac:dyDescent="0.3">
      <c r="A1879"/>
      <c r="B1879"/>
      <c r="C1879"/>
      <c r="D1879"/>
      <c r="E1879"/>
      <c r="F1879"/>
      <c r="G1879"/>
    </row>
    <row r="1880" spans="1:7" ht="24.9" customHeight="1" x14ac:dyDescent="0.3">
      <c r="A1880"/>
      <c r="B1880"/>
      <c r="C1880"/>
      <c r="D1880"/>
      <c r="E1880"/>
      <c r="F1880"/>
      <c r="G1880"/>
    </row>
    <row r="1881" spans="1:7" ht="24.9" customHeight="1" x14ac:dyDescent="0.3">
      <c r="A1881"/>
      <c r="B1881"/>
      <c r="C1881"/>
      <c r="D1881"/>
      <c r="E1881"/>
      <c r="F1881"/>
      <c r="G1881"/>
    </row>
    <row r="1882" spans="1:7" ht="24.9" customHeight="1" x14ac:dyDescent="0.3">
      <c r="A1882"/>
      <c r="B1882"/>
      <c r="C1882"/>
      <c r="D1882"/>
      <c r="E1882"/>
      <c r="F1882"/>
      <c r="G1882"/>
    </row>
    <row r="1883" spans="1:7" ht="24.9" customHeight="1" x14ac:dyDescent="0.3">
      <c r="A1883"/>
      <c r="B1883"/>
      <c r="C1883"/>
      <c r="D1883"/>
      <c r="E1883"/>
      <c r="F1883"/>
      <c r="G1883"/>
    </row>
    <row r="1884" spans="1:7" ht="24.9" customHeight="1" x14ac:dyDescent="0.3">
      <c r="A1884"/>
      <c r="B1884"/>
      <c r="C1884"/>
      <c r="D1884"/>
      <c r="E1884"/>
      <c r="F1884"/>
      <c r="G1884"/>
    </row>
    <row r="1885" spans="1:7" ht="24.9" customHeight="1" x14ac:dyDescent="0.3">
      <c r="A1885"/>
      <c r="B1885"/>
      <c r="C1885"/>
      <c r="D1885"/>
      <c r="E1885"/>
      <c r="F1885"/>
      <c r="G1885"/>
    </row>
    <row r="1886" spans="1:7" ht="24.9" customHeight="1" x14ac:dyDescent="0.3">
      <c r="A1886"/>
      <c r="B1886"/>
      <c r="C1886"/>
      <c r="D1886"/>
      <c r="E1886"/>
      <c r="F1886"/>
      <c r="G1886"/>
    </row>
    <row r="1887" spans="1:7" ht="24.9" customHeight="1" x14ac:dyDescent="0.3">
      <c r="A1887"/>
      <c r="B1887"/>
      <c r="C1887"/>
      <c r="D1887"/>
      <c r="E1887"/>
      <c r="F1887"/>
      <c r="G1887"/>
    </row>
    <row r="1888" spans="1:7" ht="24.9" customHeight="1" x14ac:dyDescent="0.3">
      <c r="A1888"/>
      <c r="B1888"/>
      <c r="C1888"/>
      <c r="D1888"/>
      <c r="E1888"/>
      <c r="F1888"/>
      <c r="G1888"/>
    </row>
    <row r="1889" spans="1:7" ht="24.9" customHeight="1" x14ac:dyDescent="0.3">
      <c r="A1889"/>
      <c r="B1889"/>
      <c r="C1889"/>
      <c r="D1889"/>
      <c r="E1889"/>
      <c r="F1889"/>
      <c r="G1889"/>
    </row>
    <row r="1890" spans="1:7" ht="24.9" customHeight="1" x14ac:dyDescent="0.3">
      <c r="A1890"/>
      <c r="B1890"/>
      <c r="C1890"/>
      <c r="D1890"/>
      <c r="E1890"/>
      <c r="F1890"/>
      <c r="G1890"/>
    </row>
    <row r="1891" spans="1:7" ht="24.9" customHeight="1" x14ac:dyDescent="0.3">
      <c r="A1891"/>
      <c r="B1891"/>
      <c r="C1891"/>
      <c r="D1891"/>
      <c r="E1891"/>
      <c r="F1891"/>
      <c r="G1891"/>
    </row>
    <row r="1892" spans="1:7" ht="24.9" customHeight="1" x14ac:dyDescent="0.3">
      <c r="A1892"/>
      <c r="B1892"/>
      <c r="C1892"/>
      <c r="D1892"/>
      <c r="E1892"/>
      <c r="F1892"/>
      <c r="G1892"/>
    </row>
    <row r="1893" spans="1:7" ht="24.9" customHeight="1" x14ac:dyDescent="0.3">
      <c r="A1893"/>
      <c r="B1893"/>
      <c r="C1893"/>
      <c r="D1893"/>
      <c r="E1893"/>
      <c r="F1893"/>
      <c r="G1893"/>
    </row>
    <row r="1894" spans="1:7" ht="24.9" customHeight="1" x14ac:dyDescent="0.3">
      <c r="A1894"/>
      <c r="B1894"/>
      <c r="C1894"/>
      <c r="D1894"/>
      <c r="E1894"/>
      <c r="F1894"/>
      <c r="G1894"/>
    </row>
    <row r="1895" spans="1:7" ht="24.9" customHeight="1" x14ac:dyDescent="0.3">
      <c r="A1895"/>
      <c r="B1895"/>
      <c r="C1895"/>
      <c r="D1895"/>
      <c r="E1895"/>
      <c r="F1895"/>
      <c r="G1895"/>
    </row>
    <row r="1896" spans="1:7" ht="24.9" customHeight="1" x14ac:dyDescent="0.3">
      <c r="A1896"/>
      <c r="B1896"/>
      <c r="C1896"/>
      <c r="D1896"/>
      <c r="E1896"/>
      <c r="F1896"/>
      <c r="G1896"/>
    </row>
    <row r="1897" spans="1:7" ht="24.9" customHeight="1" x14ac:dyDescent="0.3">
      <c r="A1897"/>
      <c r="B1897"/>
      <c r="C1897"/>
      <c r="D1897"/>
      <c r="E1897"/>
      <c r="F1897"/>
      <c r="G1897"/>
    </row>
    <row r="1898" spans="1:7" ht="24.9" customHeight="1" x14ac:dyDescent="0.3">
      <c r="A1898"/>
      <c r="B1898"/>
      <c r="C1898"/>
      <c r="D1898"/>
      <c r="E1898"/>
      <c r="F1898"/>
      <c r="G1898"/>
    </row>
    <row r="1899" spans="1:7" ht="24.9" customHeight="1" x14ac:dyDescent="0.3">
      <c r="A1899"/>
      <c r="B1899"/>
      <c r="C1899"/>
      <c r="D1899"/>
      <c r="E1899"/>
      <c r="F1899"/>
      <c r="G1899"/>
    </row>
    <row r="1900" spans="1:7" ht="24.9" customHeight="1" x14ac:dyDescent="0.3">
      <c r="A1900"/>
      <c r="B1900"/>
      <c r="C1900"/>
      <c r="D1900"/>
      <c r="E1900"/>
      <c r="F1900"/>
      <c r="G1900"/>
    </row>
    <row r="1901" spans="1:7" ht="24.9" customHeight="1" x14ac:dyDescent="0.3">
      <c r="A1901"/>
      <c r="B1901"/>
      <c r="C1901"/>
      <c r="D1901"/>
      <c r="E1901"/>
      <c r="F1901"/>
      <c r="G1901"/>
    </row>
    <row r="1902" spans="1:7" ht="24.9" customHeight="1" x14ac:dyDescent="0.3">
      <c r="A1902"/>
      <c r="B1902"/>
      <c r="C1902"/>
      <c r="D1902"/>
      <c r="E1902"/>
      <c r="F1902"/>
      <c r="G1902"/>
    </row>
    <row r="1903" spans="1:7" ht="24.9" customHeight="1" x14ac:dyDescent="0.3">
      <c r="A1903"/>
      <c r="B1903"/>
      <c r="C1903"/>
      <c r="D1903"/>
      <c r="E1903"/>
      <c r="F1903"/>
      <c r="G1903"/>
    </row>
    <row r="1904" spans="1:7" ht="24.9" customHeight="1" x14ac:dyDescent="0.3">
      <c r="A1904"/>
      <c r="B1904"/>
      <c r="C1904"/>
      <c r="D1904"/>
      <c r="E1904"/>
      <c r="F1904"/>
      <c r="G1904"/>
    </row>
    <row r="1905" spans="1:7" ht="24.9" customHeight="1" x14ac:dyDescent="0.3">
      <c r="A1905"/>
      <c r="B1905"/>
      <c r="C1905"/>
      <c r="D1905"/>
      <c r="E1905"/>
      <c r="F1905"/>
      <c r="G1905"/>
    </row>
    <row r="1906" spans="1:7" ht="24.9" customHeight="1" x14ac:dyDescent="0.3">
      <c r="A1906"/>
      <c r="B1906"/>
      <c r="C1906"/>
      <c r="D1906"/>
      <c r="E1906"/>
      <c r="F1906"/>
      <c r="G1906"/>
    </row>
    <row r="1907" spans="1:7" ht="24.9" customHeight="1" x14ac:dyDescent="0.3">
      <c r="A1907"/>
      <c r="B1907"/>
      <c r="C1907"/>
      <c r="D1907"/>
      <c r="E1907"/>
      <c r="F1907"/>
      <c r="G1907"/>
    </row>
    <row r="1908" spans="1:7" ht="24.9" customHeight="1" x14ac:dyDescent="0.3">
      <c r="A1908"/>
      <c r="B1908"/>
      <c r="C1908"/>
      <c r="D1908"/>
      <c r="E1908"/>
      <c r="F1908"/>
      <c r="G1908"/>
    </row>
    <row r="1909" spans="1:7" ht="24.9" customHeight="1" x14ac:dyDescent="0.3">
      <c r="A1909"/>
      <c r="B1909"/>
      <c r="C1909"/>
      <c r="D1909"/>
      <c r="E1909"/>
      <c r="F1909"/>
      <c r="G1909"/>
    </row>
    <row r="1910" spans="1:7" ht="24.9" customHeight="1" x14ac:dyDescent="0.3">
      <c r="A1910"/>
      <c r="B1910"/>
      <c r="C1910"/>
      <c r="D1910"/>
      <c r="E1910"/>
      <c r="F1910"/>
      <c r="G1910"/>
    </row>
    <row r="1911" spans="1:7" ht="24.9" customHeight="1" x14ac:dyDescent="0.3">
      <c r="A1911"/>
      <c r="B1911"/>
      <c r="C1911"/>
      <c r="D1911"/>
      <c r="E1911"/>
      <c r="F1911"/>
      <c r="G1911"/>
    </row>
    <row r="1912" spans="1:7" ht="24.9" customHeight="1" x14ac:dyDescent="0.3">
      <c r="A1912"/>
      <c r="B1912"/>
      <c r="C1912"/>
      <c r="D1912"/>
      <c r="E1912"/>
      <c r="F1912"/>
      <c r="G1912"/>
    </row>
    <row r="1913" spans="1:7" ht="24.9" customHeight="1" x14ac:dyDescent="0.3">
      <c r="A1913"/>
      <c r="B1913"/>
      <c r="C1913"/>
      <c r="D1913"/>
      <c r="E1913"/>
      <c r="F1913"/>
      <c r="G1913"/>
    </row>
    <row r="1914" spans="1:7" ht="24.9" customHeight="1" x14ac:dyDescent="0.3">
      <c r="A1914"/>
      <c r="B1914"/>
      <c r="C1914"/>
      <c r="D1914"/>
      <c r="E1914"/>
      <c r="F1914"/>
      <c r="G1914"/>
    </row>
    <row r="1915" spans="1:7" ht="24.9" customHeight="1" x14ac:dyDescent="0.3">
      <c r="A1915"/>
      <c r="B1915"/>
      <c r="C1915"/>
      <c r="D1915"/>
      <c r="E1915"/>
      <c r="F1915"/>
      <c r="G1915"/>
    </row>
    <row r="1916" spans="1:7" ht="24.9" customHeight="1" x14ac:dyDescent="0.3">
      <c r="A1916"/>
      <c r="B1916"/>
      <c r="C1916"/>
      <c r="D1916"/>
      <c r="E1916"/>
      <c r="F1916"/>
      <c r="G1916"/>
    </row>
    <row r="1917" spans="1:7" ht="24.9" customHeight="1" x14ac:dyDescent="0.3">
      <c r="A1917"/>
      <c r="B1917"/>
      <c r="C1917"/>
      <c r="D1917"/>
      <c r="E1917"/>
      <c r="F1917"/>
      <c r="G1917"/>
    </row>
    <row r="1918" spans="1:7" ht="24.9" customHeight="1" x14ac:dyDescent="0.3">
      <c r="A1918"/>
      <c r="B1918"/>
      <c r="C1918"/>
      <c r="D1918"/>
      <c r="E1918"/>
      <c r="F1918"/>
      <c r="G1918"/>
    </row>
    <row r="1919" spans="1:7" ht="24.9" customHeight="1" x14ac:dyDescent="0.3">
      <c r="A1919"/>
      <c r="B1919"/>
      <c r="C1919"/>
      <c r="D1919"/>
      <c r="E1919"/>
      <c r="F1919"/>
      <c r="G1919"/>
    </row>
    <row r="1920" spans="1:7" ht="24.9" customHeight="1" x14ac:dyDescent="0.3">
      <c r="A1920"/>
      <c r="B1920"/>
      <c r="C1920"/>
      <c r="D1920"/>
      <c r="E1920"/>
      <c r="F1920"/>
      <c r="G1920"/>
    </row>
    <row r="1921" spans="1:7" ht="24.9" customHeight="1" x14ac:dyDescent="0.3">
      <c r="A1921"/>
      <c r="B1921"/>
      <c r="C1921"/>
      <c r="D1921"/>
      <c r="E1921"/>
      <c r="F1921"/>
      <c r="G1921"/>
    </row>
    <row r="1922" spans="1:7" ht="24.9" customHeight="1" x14ac:dyDescent="0.3">
      <c r="A1922"/>
      <c r="B1922"/>
      <c r="C1922"/>
      <c r="D1922"/>
      <c r="E1922"/>
      <c r="F1922"/>
      <c r="G1922"/>
    </row>
    <row r="1923" spans="1:7" ht="24.9" customHeight="1" x14ac:dyDescent="0.3">
      <c r="A1923"/>
      <c r="B1923"/>
      <c r="C1923"/>
      <c r="D1923"/>
      <c r="E1923"/>
      <c r="F1923"/>
      <c r="G1923"/>
    </row>
    <row r="1924" spans="1:7" ht="24.9" customHeight="1" x14ac:dyDescent="0.3">
      <c r="A1924"/>
      <c r="B1924"/>
      <c r="C1924"/>
      <c r="D1924"/>
      <c r="E1924"/>
      <c r="F1924"/>
      <c r="G1924"/>
    </row>
    <row r="1925" spans="1:7" ht="24.9" customHeight="1" x14ac:dyDescent="0.3">
      <c r="A1925"/>
      <c r="B1925"/>
      <c r="C1925"/>
      <c r="D1925"/>
      <c r="E1925"/>
      <c r="F1925"/>
      <c r="G1925"/>
    </row>
    <row r="1926" spans="1:7" ht="24.9" customHeight="1" x14ac:dyDescent="0.3">
      <c r="A1926"/>
      <c r="B1926"/>
      <c r="C1926"/>
      <c r="D1926"/>
      <c r="E1926"/>
      <c r="F1926"/>
      <c r="G1926"/>
    </row>
    <row r="1927" spans="1:7" ht="24.9" customHeight="1" x14ac:dyDescent="0.3">
      <c r="A1927"/>
      <c r="B1927"/>
      <c r="C1927"/>
      <c r="D1927"/>
      <c r="E1927"/>
      <c r="F1927"/>
      <c r="G1927"/>
    </row>
    <row r="1928" spans="1:7" ht="24.9" customHeight="1" x14ac:dyDescent="0.3">
      <c r="A1928"/>
      <c r="B1928"/>
      <c r="C1928"/>
      <c r="D1928"/>
      <c r="E1928"/>
      <c r="F1928"/>
      <c r="G1928"/>
    </row>
    <row r="1929" spans="1:7" ht="24.9" customHeight="1" x14ac:dyDescent="0.3">
      <c r="A1929"/>
      <c r="B1929"/>
      <c r="C1929"/>
      <c r="D1929"/>
      <c r="E1929"/>
      <c r="F1929"/>
      <c r="G1929"/>
    </row>
    <row r="1930" spans="1:7" ht="24.9" customHeight="1" x14ac:dyDescent="0.3">
      <c r="A1930"/>
      <c r="B1930"/>
      <c r="C1930"/>
      <c r="D1930"/>
      <c r="E1930"/>
      <c r="F1930"/>
      <c r="G1930"/>
    </row>
    <row r="1931" spans="1:7" ht="24.9" customHeight="1" x14ac:dyDescent="0.3">
      <c r="A1931"/>
      <c r="B1931"/>
      <c r="C1931"/>
      <c r="D1931"/>
      <c r="E1931"/>
      <c r="F1931"/>
      <c r="G1931"/>
    </row>
    <row r="1932" spans="1:7" ht="24.9" customHeight="1" x14ac:dyDescent="0.3">
      <c r="A1932"/>
      <c r="B1932"/>
      <c r="C1932"/>
      <c r="D1932"/>
      <c r="E1932"/>
      <c r="F1932"/>
      <c r="G1932"/>
    </row>
    <row r="1933" spans="1:7" ht="24.9" customHeight="1" x14ac:dyDescent="0.3">
      <c r="A1933"/>
      <c r="B1933"/>
      <c r="C1933"/>
      <c r="D1933"/>
      <c r="E1933"/>
      <c r="F1933"/>
      <c r="G1933"/>
    </row>
    <row r="1934" spans="1:7" ht="24.9" customHeight="1" x14ac:dyDescent="0.3">
      <c r="A1934"/>
      <c r="B1934"/>
      <c r="C1934"/>
      <c r="D1934"/>
      <c r="E1934"/>
      <c r="F1934"/>
      <c r="G1934"/>
    </row>
    <row r="1935" spans="1:7" ht="24.9" customHeight="1" x14ac:dyDescent="0.3">
      <c r="A1935"/>
      <c r="B1935"/>
      <c r="C1935"/>
      <c r="D1935"/>
      <c r="E1935"/>
      <c r="F1935"/>
      <c r="G1935"/>
    </row>
    <row r="1936" spans="1:7" ht="24.9" customHeight="1" x14ac:dyDescent="0.3">
      <c r="A1936"/>
      <c r="B1936"/>
      <c r="C1936"/>
      <c r="D1936"/>
      <c r="E1936"/>
      <c r="F1936"/>
      <c r="G1936"/>
    </row>
    <row r="1937" spans="1:7" ht="24.9" customHeight="1" x14ac:dyDescent="0.3">
      <c r="A1937"/>
      <c r="B1937"/>
      <c r="C1937"/>
      <c r="D1937"/>
      <c r="E1937"/>
      <c r="F1937"/>
      <c r="G1937"/>
    </row>
    <row r="1938" spans="1:7" ht="24.9" customHeight="1" x14ac:dyDescent="0.3">
      <c r="A1938"/>
      <c r="B1938"/>
      <c r="C1938"/>
      <c r="D1938"/>
      <c r="E1938"/>
      <c r="F1938"/>
      <c r="G1938"/>
    </row>
    <row r="1939" spans="1:7" ht="24.9" customHeight="1" x14ac:dyDescent="0.3">
      <c r="A1939"/>
      <c r="B1939"/>
      <c r="C1939"/>
      <c r="D1939"/>
      <c r="E1939"/>
      <c r="F1939"/>
      <c r="G1939"/>
    </row>
    <row r="1940" spans="1:7" ht="24.9" customHeight="1" x14ac:dyDescent="0.3">
      <c r="A1940"/>
      <c r="B1940"/>
      <c r="C1940"/>
      <c r="D1940"/>
      <c r="E1940"/>
      <c r="F1940"/>
      <c r="G1940"/>
    </row>
    <row r="1941" spans="1:7" ht="24.9" customHeight="1" x14ac:dyDescent="0.3">
      <c r="A1941"/>
      <c r="B1941"/>
      <c r="C1941"/>
      <c r="D1941"/>
      <c r="E1941"/>
      <c r="F1941"/>
      <c r="G1941"/>
    </row>
    <row r="1942" spans="1:7" ht="24.9" customHeight="1" x14ac:dyDescent="0.3">
      <c r="A1942"/>
      <c r="B1942"/>
      <c r="C1942"/>
      <c r="D1942"/>
      <c r="E1942"/>
      <c r="F1942"/>
      <c r="G1942"/>
    </row>
    <row r="1943" spans="1:7" ht="24.9" customHeight="1" x14ac:dyDescent="0.3">
      <c r="A1943"/>
      <c r="B1943"/>
      <c r="C1943"/>
      <c r="D1943"/>
      <c r="E1943"/>
      <c r="F1943"/>
      <c r="G1943"/>
    </row>
    <row r="1944" spans="1:7" ht="24.9" customHeight="1" x14ac:dyDescent="0.3">
      <c r="A1944"/>
      <c r="B1944"/>
      <c r="C1944"/>
      <c r="D1944"/>
      <c r="E1944"/>
      <c r="F1944"/>
      <c r="G1944"/>
    </row>
    <row r="1945" spans="1:7" ht="24.9" customHeight="1" x14ac:dyDescent="0.3">
      <c r="A1945"/>
      <c r="B1945"/>
      <c r="C1945"/>
      <c r="D1945"/>
      <c r="E1945"/>
      <c r="F1945"/>
      <c r="G1945"/>
    </row>
    <row r="1946" spans="1:7" ht="24.9" customHeight="1" x14ac:dyDescent="0.3">
      <c r="A1946"/>
      <c r="B1946"/>
      <c r="C1946"/>
      <c r="D1946"/>
      <c r="E1946"/>
      <c r="F1946"/>
      <c r="G1946"/>
    </row>
    <row r="1947" spans="1:7" ht="24.9" customHeight="1" x14ac:dyDescent="0.3">
      <c r="A1947"/>
      <c r="B1947"/>
      <c r="C1947"/>
      <c r="D1947"/>
      <c r="E1947"/>
      <c r="F1947"/>
      <c r="G1947"/>
    </row>
    <row r="1948" spans="1:7" ht="24.9" customHeight="1" x14ac:dyDescent="0.3">
      <c r="A1948"/>
      <c r="B1948"/>
      <c r="C1948"/>
      <c r="D1948"/>
      <c r="E1948"/>
      <c r="F1948"/>
      <c r="G1948"/>
    </row>
    <row r="1949" spans="1:7" ht="24.9" customHeight="1" x14ac:dyDescent="0.3">
      <c r="A1949"/>
      <c r="B1949"/>
      <c r="C1949"/>
      <c r="D1949"/>
      <c r="E1949"/>
      <c r="F1949"/>
      <c r="G1949"/>
    </row>
    <row r="1950" spans="1:7" ht="24.9" customHeight="1" x14ac:dyDescent="0.3">
      <c r="A1950"/>
      <c r="B1950"/>
      <c r="C1950"/>
      <c r="D1950"/>
      <c r="E1950"/>
      <c r="F1950"/>
      <c r="G1950"/>
    </row>
    <row r="1951" spans="1:7" ht="24.9" customHeight="1" x14ac:dyDescent="0.3">
      <c r="A1951"/>
      <c r="B1951"/>
      <c r="C1951"/>
      <c r="D1951"/>
      <c r="E1951"/>
      <c r="F1951"/>
      <c r="G1951"/>
    </row>
    <row r="1952" spans="1:7" ht="24.9" customHeight="1" x14ac:dyDescent="0.3">
      <c r="A1952"/>
      <c r="B1952"/>
      <c r="C1952"/>
      <c r="D1952"/>
      <c r="E1952"/>
      <c r="F1952"/>
      <c r="G1952"/>
    </row>
    <row r="1953" spans="1:7" ht="24.9" customHeight="1" x14ac:dyDescent="0.3">
      <c r="A1953"/>
      <c r="B1953"/>
      <c r="C1953"/>
      <c r="D1953"/>
      <c r="E1953"/>
      <c r="F1953"/>
      <c r="G1953"/>
    </row>
    <row r="1954" spans="1:7" ht="24.9" customHeight="1" x14ac:dyDescent="0.3">
      <c r="A1954"/>
      <c r="B1954"/>
      <c r="C1954"/>
      <c r="D1954"/>
      <c r="E1954"/>
      <c r="F1954"/>
      <c r="G1954"/>
    </row>
    <row r="1955" spans="1:7" ht="24.9" customHeight="1" x14ac:dyDescent="0.3">
      <c r="A1955"/>
      <c r="B1955"/>
      <c r="C1955"/>
      <c r="D1955"/>
      <c r="E1955"/>
      <c r="F1955"/>
      <c r="G1955"/>
    </row>
    <row r="1956" spans="1:7" ht="24.9" customHeight="1" x14ac:dyDescent="0.3">
      <c r="A1956"/>
      <c r="B1956"/>
      <c r="C1956"/>
      <c r="D1956"/>
      <c r="E1956"/>
      <c r="F1956"/>
      <c r="G1956"/>
    </row>
    <row r="1957" spans="1:7" ht="24.9" customHeight="1" x14ac:dyDescent="0.3">
      <c r="A1957"/>
      <c r="B1957"/>
      <c r="C1957"/>
      <c r="D1957"/>
      <c r="E1957"/>
      <c r="F1957"/>
      <c r="G1957"/>
    </row>
    <row r="1958" spans="1:7" ht="24.9" customHeight="1" x14ac:dyDescent="0.3">
      <c r="A1958"/>
      <c r="B1958"/>
      <c r="C1958"/>
      <c r="D1958"/>
      <c r="E1958"/>
      <c r="F1958"/>
      <c r="G1958"/>
    </row>
    <row r="1959" spans="1:7" ht="24.9" customHeight="1" x14ac:dyDescent="0.3">
      <c r="A1959"/>
      <c r="B1959"/>
      <c r="C1959"/>
      <c r="D1959"/>
      <c r="E1959"/>
      <c r="F1959"/>
      <c r="G1959"/>
    </row>
    <row r="1960" spans="1:7" ht="24.9" customHeight="1" x14ac:dyDescent="0.3">
      <c r="A1960"/>
      <c r="B1960"/>
      <c r="C1960"/>
      <c r="D1960"/>
      <c r="E1960"/>
      <c r="F1960"/>
      <c r="G1960"/>
    </row>
    <row r="1961" spans="1:7" ht="24.9" customHeight="1" x14ac:dyDescent="0.3">
      <c r="A1961"/>
      <c r="B1961"/>
      <c r="C1961"/>
      <c r="D1961"/>
      <c r="E1961"/>
      <c r="F1961"/>
      <c r="G1961"/>
    </row>
    <row r="1962" spans="1:7" ht="24.9" customHeight="1" x14ac:dyDescent="0.3">
      <c r="A1962"/>
      <c r="B1962"/>
      <c r="C1962"/>
      <c r="D1962"/>
      <c r="E1962"/>
      <c r="F1962"/>
      <c r="G1962"/>
    </row>
    <row r="1963" spans="1:7" ht="24.9" customHeight="1" x14ac:dyDescent="0.3">
      <c r="A1963"/>
      <c r="B1963"/>
      <c r="C1963"/>
      <c r="D1963"/>
      <c r="E1963"/>
      <c r="F1963"/>
      <c r="G1963"/>
    </row>
    <row r="1964" spans="1:7" ht="24.9" customHeight="1" x14ac:dyDescent="0.3">
      <c r="A1964"/>
      <c r="B1964"/>
      <c r="C1964"/>
      <c r="D1964"/>
      <c r="E1964"/>
      <c r="F1964"/>
      <c r="G1964"/>
    </row>
    <row r="1965" spans="1:7" ht="24.9" customHeight="1" x14ac:dyDescent="0.3">
      <c r="A1965"/>
      <c r="B1965"/>
      <c r="C1965"/>
      <c r="D1965"/>
      <c r="E1965"/>
      <c r="F1965"/>
      <c r="G1965"/>
    </row>
    <row r="1966" spans="1:7" ht="24.9" customHeight="1" x14ac:dyDescent="0.3">
      <c r="A1966"/>
      <c r="B1966"/>
      <c r="C1966"/>
      <c r="D1966"/>
      <c r="E1966"/>
      <c r="F1966"/>
      <c r="G1966"/>
    </row>
    <row r="1967" spans="1:7" ht="24.9" customHeight="1" x14ac:dyDescent="0.3">
      <c r="A1967"/>
      <c r="B1967"/>
      <c r="C1967"/>
      <c r="D1967"/>
      <c r="E1967"/>
      <c r="F1967"/>
      <c r="G1967"/>
    </row>
    <row r="1968" spans="1:7" ht="24.9" customHeight="1" x14ac:dyDescent="0.3">
      <c r="A1968"/>
      <c r="B1968"/>
      <c r="C1968"/>
      <c r="D1968"/>
      <c r="E1968"/>
      <c r="F1968"/>
      <c r="G1968"/>
    </row>
    <row r="1969" spans="1:7" ht="24.9" customHeight="1" x14ac:dyDescent="0.3">
      <c r="A1969"/>
      <c r="B1969"/>
      <c r="C1969"/>
      <c r="D1969"/>
      <c r="E1969"/>
      <c r="F1969"/>
      <c r="G1969"/>
    </row>
    <row r="1970" spans="1:7" ht="24.9" customHeight="1" x14ac:dyDescent="0.3">
      <c r="A1970"/>
      <c r="B1970"/>
      <c r="C1970"/>
      <c r="D1970"/>
      <c r="E1970"/>
      <c r="F1970"/>
      <c r="G1970"/>
    </row>
    <row r="1971" spans="1:7" ht="24.9" customHeight="1" x14ac:dyDescent="0.3">
      <c r="A1971"/>
      <c r="B1971"/>
      <c r="C1971"/>
      <c r="D1971"/>
      <c r="E1971"/>
      <c r="F1971"/>
      <c r="G1971"/>
    </row>
    <row r="1972" spans="1:7" ht="24.9" customHeight="1" x14ac:dyDescent="0.3">
      <c r="A1972"/>
      <c r="B1972"/>
      <c r="C1972"/>
      <c r="D1972"/>
      <c r="E1972"/>
      <c r="F1972"/>
      <c r="G1972"/>
    </row>
    <row r="1973" spans="1:7" ht="24.9" customHeight="1" x14ac:dyDescent="0.3">
      <c r="A1973"/>
      <c r="B1973"/>
      <c r="C1973"/>
      <c r="D1973"/>
      <c r="E1973"/>
      <c r="F1973"/>
      <c r="G1973"/>
    </row>
    <row r="1974" spans="1:7" ht="24.9" customHeight="1" x14ac:dyDescent="0.3">
      <c r="A1974"/>
      <c r="B1974"/>
      <c r="C1974"/>
      <c r="D1974"/>
      <c r="E1974"/>
      <c r="F1974"/>
      <c r="G1974"/>
    </row>
    <row r="1975" spans="1:7" ht="24.9" customHeight="1" x14ac:dyDescent="0.3">
      <c r="A1975"/>
      <c r="B1975"/>
      <c r="C1975"/>
      <c r="D1975"/>
      <c r="E1975"/>
      <c r="F1975"/>
      <c r="G1975"/>
    </row>
    <row r="1976" spans="1:7" ht="24.9" customHeight="1" x14ac:dyDescent="0.3">
      <c r="A1976"/>
      <c r="B1976"/>
      <c r="C1976"/>
      <c r="D1976"/>
      <c r="E1976"/>
      <c r="F1976"/>
      <c r="G1976"/>
    </row>
    <row r="1977" spans="1:7" ht="24.9" customHeight="1" x14ac:dyDescent="0.3">
      <c r="A1977"/>
      <c r="B1977"/>
      <c r="C1977"/>
      <c r="D1977"/>
      <c r="E1977"/>
      <c r="F1977"/>
      <c r="G1977"/>
    </row>
    <row r="1978" spans="1:7" ht="24.9" customHeight="1" x14ac:dyDescent="0.3">
      <c r="A1978"/>
      <c r="B1978"/>
      <c r="C1978"/>
      <c r="D1978"/>
      <c r="E1978"/>
      <c r="F1978"/>
      <c r="G1978"/>
    </row>
    <row r="1979" spans="1:7" ht="24.9" customHeight="1" x14ac:dyDescent="0.3">
      <c r="A1979"/>
      <c r="B1979"/>
      <c r="C1979"/>
      <c r="D1979"/>
      <c r="E1979"/>
      <c r="F1979"/>
      <c r="G1979"/>
    </row>
    <row r="1980" spans="1:7" ht="24.9" customHeight="1" x14ac:dyDescent="0.3">
      <c r="A1980"/>
      <c r="B1980"/>
      <c r="C1980"/>
      <c r="D1980"/>
      <c r="E1980"/>
      <c r="F1980"/>
      <c r="G1980"/>
    </row>
    <row r="1981" spans="1:7" ht="24.9" customHeight="1" x14ac:dyDescent="0.3">
      <c r="A1981"/>
      <c r="B1981"/>
      <c r="C1981"/>
      <c r="D1981"/>
      <c r="E1981"/>
      <c r="F1981"/>
      <c r="G1981"/>
    </row>
    <row r="1982" spans="1:7" ht="24.9" customHeight="1" x14ac:dyDescent="0.3">
      <c r="A1982"/>
      <c r="B1982"/>
      <c r="C1982"/>
      <c r="D1982"/>
      <c r="E1982"/>
      <c r="F1982"/>
      <c r="G1982"/>
    </row>
    <row r="1983" spans="1:7" ht="24.9" customHeight="1" x14ac:dyDescent="0.3">
      <c r="A1983"/>
      <c r="B1983"/>
      <c r="C1983"/>
      <c r="D1983"/>
      <c r="E1983"/>
      <c r="F1983"/>
      <c r="G1983"/>
    </row>
    <row r="1984" spans="1:7" ht="24.9" customHeight="1" x14ac:dyDescent="0.3">
      <c r="A1984"/>
      <c r="B1984"/>
      <c r="C1984"/>
      <c r="D1984"/>
      <c r="E1984"/>
      <c r="F1984"/>
      <c r="G1984"/>
    </row>
    <row r="1985" spans="1:7" ht="24.9" customHeight="1" x14ac:dyDescent="0.3">
      <c r="A1985"/>
      <c r="B1985"/>
      <c r="C1985"/>
      <c r="D1985"/>
      <c r="E1985"/>
      <c r="F1985"/>
      <c r="G1985"/>
    </row>
    <row r="1986" spans="1:7" ht="24.9" customHeight="1" x14ac:dyDescent="0.3">
      <c r="A1986"/>
      <c r="B1986"/>
      <c r="C1986"/>
      <c r="D1986"/>
      <c r="E1986"/>
      <c r="F1986"/>
      <c r="G1986"/>
    </row>
    <row r="1987" spans="1:7" ht="24.9" customHeight="1" x14ac:dyDescent="0.3">
      <c r="A1987"/>
      <c r="B1987"/>
      <c r="C1987"/>
      <c r="D1987"/>
      <c r="E1987"/>
      <c r="F1987"/>
      <c r="G1987"/>
    </row>
    <row r="1988" spans="1:7" ht="24.9" customHeight="1" x14ac:dyDescent="0.3">
      <c r="A1988"/>
      <c r="B1988"/>
      <c r="C1988"/>
      <c r="D1988"/>
      <c r="E1988"/>
      <c r="F1988"/>
      <c r="G1988"/>
    </row>
    <row r="1989" spans="1:7" ht="24.9" customHeight="1" x14ac:dyDescent="0.3">
      <c r="A1989"/>
      <c r="B1989"/>
      <c r="C1989"/>
      <c r="D1989"/>
      <c r="E1989"/>
      <c r="F1989"/>
      <c r="G1989"/>
    </row>
    <row r="1990" spans="1:7" ht="24.9" customHeight="1" x14ac:dyDescent="0.3">
      <c r="A1990"/>
      <c r="B1990"/>
      <c r="C1990"/>
      <c r="D1990"/>
      <c r="E1990"/>
      <c r="F1990"/>
      <c r="G1990"/>
    </row>
    <row r="1991" spans="1:7" ht="24.9" customHeight="1" x14ac:dyDescent="0.3">
      <c r="A1991"/>
      <c r="B1991"/>
      <c r="C1991"/>
      <c r="D1991"/>
      <c r="E1991"/>
      <c r="F1991"/>
      <c r="G1991"/>
    </row>
    <row r="1992" spans="1:7" ht="24.9" customHeight="1" x14ac:dyDescent="0.3">
      <c r="A1992"/>
      <c r="B1992"/>
      <c r="C1992"/>
      <c r="D1992"/>
      <c r="E1992"/>
      <c r="F1992"/>
      <c r="G1992"/>
    </row>
    <row r="1993" spans="1:7" ht="24.9" customHeight="1" x14ac:dyDescent="0.3">
      <c r="A1993"/>
      <c r="B1993"/>
      <c r="C1993"/>
      <c r="D1993"/>
      <c r="E1993"/>
      <c r="F1993"/>
      <c r="G1993"/>
    </row>
    <row r="1994" spans="1:7" ht="24.9" customHeight="1" x14ac:dyDescent="0.3">
      <c r="A1994"/>
      <c r="B1994"/>
      <c r="C1994"/>
      <c r="D1994"/>
      <c r="E1994"/>
      <c r="F1994"/>
      <c r="G1994"/>
    </row>
    <row r="1995" spans="1:7" ht="24.9" customHeight="1" x14ac:dyDescent="0.3">
      <c r="A1995"/>
      <c r="B1995"/>
      <c r="C1995"/>
      <c r="D1995"/>
      <c r="E1995"/>
      <c r="F1995"/>
      <c r="G1995"/>
    </row>
    <row r="1996" spans="1:7" ht="24.9" customHeight="1" x14ac:dyDescent="0.3">
      <c r="A1996"/>
      <c r="B1996"/>
      <c r="C1996"/>
      <c r="D1996"/>
      <c r="E1996"/>
      <c r="F1996"/>
      <c r="G1996"/>
    </row>
    <row r="1997" spans="1:7" ht="24.9" customHeight="1" x14ac:dyDescent="0.3">
      <c r="A1997"/>
      <c r="B1997"/>
      <c r="C1997"/>
      <c r="D1997"/>
      <c r="E1997"/>
      <c r="F1997"/>
      <c r="G1997"/>
    </row>
    <row r="1998" spans="1:7" ht="24.9" customHeight="1" x14ac:dyDescent="0.3">
      <c r="A1998"/>
      <c r="B1998"/>
      <c r="C1998"/>
      <c r="D1998"/>
      <c r="E1998"/>
      <c r="F1998"/>
      <c r="G1998"/>
    </row>
    <row r="1999" spans="1:7" ht="24.9" customHeight="1" x14ac:dyDescent="0.3">
      <c r="A1999"/>
      <c r="B1999"/>
      <c r="C1999"/>
      <c r="D1999"/>
      <c r="E1999"/>
      <c r="F1999"/>
      <c r="G1999"/>
    </row>
    <row r="2000" spans="1:7" ht="24.9" customHeight="1" x14ac:dyDescent="0.3">
      <c r="A2000"/>
      <c r="B2000"/>
      <c r="C2000"/>
      <c r="D2000"/>
      <c r="E2000"/>
      <c r="F2000"/>
      <c r="G2000"/>
    </row>
    <row r="2001" spans="1:7" ht="24.9" customHeight="1" x14ac:dyDescent="0.3">
      <c r="A2001"/>
      <c r="B2001"/>
      <c r="C2001"/>
      <c r="D2001"/>
      <c r="E2001"/>
      <c r="F2001"/>
      <c r="G2001"/>
    </row>
    <row r="2002" spans="1:7" ht="24.9" customHeight="1" x14ac:dyDescent="0.3">
      <c r="A2002"/>
      <c r="B2002"/>
      <c r="C2002"/>
      <c r="D2002"/>
      <c r="E2002"/>
      <c r="F2002"/>
      <c r="G2002"/>
    </row>
    <row r="2003" spans="1:7" ht="24.9" customHeight="1" x14ac:dyDescent="0.3">
      <c r="A2003"/>
      <c r="B2003"/>
      <c r="C2003"/>
      <c r="D2003"/>
      <c r="E2003"/>
      <c r="F2003"/>
      <c r="G2003"/>
    </row>
    <row r="2004" spans="1:7" ht="24.9" customHeight="1" x14ac:dyDescent="0.3">
      <c r="A2004"/>
      <c r="B2004"/>
      <c r="C2004"/>
      <c r="D2004"/>
      <c r="E2004"/>
      <c r="F2004"/>
      <c r="G2004"/>
    </row>
    <row r="2005" spans="1:7" ht="24.9" customHeight="1" x14ac:dyDescent="0.3">
      <c r="A2005"/>
      <c r="B2005"/>
      <c r="C2005"/>
      <c r="D2005"/>
      <c r="E2005"/>
      <c r="F2005"/>
      <c r="G2005"/>
    </row>
    <row r="2006" spans="1:7" ht="24.9" customHeight="1" x14ac:dyDescent="0.3">
      <c r="A2006"/>
      <c r="B2006"/>
      <c r="C2006"/>
      <c r="D2006"/>
      <c r="E2006"/>
      <c r="F2006"/>
      <c r="G2006"/>
    </row>
    <row r="2007" spans="1:7" ht="24.9" customHeight="1" x14ac:dyDescent="0.3">
      <c r="A2007"/>
      <c r="B2007"/>
      <c r="C2007"/>
      <c r="D2007"/>
      <c r="E2007"/>
      <c r="F2007"/>
      <c r="G2007"/>
    </row>
    <row r="2008" spans="1:7" ht="24.9" customHeight="1" x14ac:dyDescent="0.3">
      <c r="A2008"/>
      <c r="B2008"/>
      <c r="C2008"/>
      <c r="D2008"/>
      <c r="E2008"/>
      <c r="F2008"/>
      <c r="G2008"/>
    </row>
    <row r="2009" spans="1:7" ht="24.9" customHeight="1" x14ac:dyDescent="0.3">
      <c r="A2009"/>
      <c r="B2009"/>
      <c r="C2009"/>
      <c r="D2009"/>
      <c r="E2009"/>
      <c r="F2009"/>
      <c r="G2009"/>
    </row>
    <row r="2010" spans="1:7" ht="24.9" customHeight="1" x14ac:dyDescent="0.3">
      <c r="A2010"/>
      <c r="B2010"/>
      <c r="C2010"/>
      <c r="D2010"/>
      <c r="E2010"/>
      <c r="F2010"/>
      <c r="G2010"/>
    </row>
    <row r="2011" spans="1:7" ht="24.9" customHeight="1" x14ac:dyDescent="0.3">
      <c r="A2011"/>
      <c r="B2011"/>
      <c r="C2011"/>
      <c r="D2011"/>
      <c r="E2011"/>
      <c r="F2011"/>
      <c r="G2011"/>
    </row>
    <row r="2012" spans="1:7" ht="24.9" customHeight="1" x14ac:dyDescent="0.3">
      <c r="A2012"/>
      <c r="B2012"/>
      <c r="C2012"/>
      <c r="D2012"/>
      <c r="E2012"/>
      <c r="F2012"/>
      <c r="G2012"/>
    </row>
    <row r="2013" spans="1:7" ht="24.9" customHeight="1" x14ac:dyDescent="0.3">
      <c r="A2013"/>
      <c r="B2013"/>
      <c r="C2013"/>
      <c r="D2013"/>
      <c r="E2013"/>
      <c r="F2013"/>
      <c r="G2013"/>
    </row>
    <row r="2014" spans="1:7" ht="24.9" customHeight="1" x14ac:dyDescent="0.3">
      <c r="A2014"/>
      <c r="B2014"/>
      <c r="C2014"/>
      <c r="D2014"/>
      <c r="E2014"/>
      <c r="F2014"/>
      <c r="G2014"/>
    </row>
    <row r="2015" spans="1:7" ht="24.9" customHeight="1" x14ac:dyDescent="0.3">
      <c r="A2015"/>
      <c r="B2015"/>
      <c r="C2015"/>
      <c r="D2015"/>
      <c r="E2015"/>
      <c r="F2015"/>
      <c r="G2015"/>
    </row>
    <row r="2016" spans="1:7" ht="24.9" customHeight="1" x14ac:dyDescent="0.3">
      <c r="A2016"/>
      <c r="B2016"/>
      <c r="C2016"/>
      <c r="D2016"/>
      <c r="E2016"/>
      <c r="F2016"/>
      <c r="G2016"/>
    </row>
    <row r="2017" spans="1:7" ht="24.9" customHeight="1" x14ac:dyDescent="0.3">
      <c r="A2017"/>
      <c r="B2017"/>
      <c r="C2017"/>
      <c r="D2017"/>
      <c r="E2017"/>
      <c r="F2017"/>
      <c r="G2017"/>
    </row>
    <row r="2018" spans="1:7" ht="24.9" customHeight="1" x14ac:dyDescent="0.3">
      <c r="A2018"/>
      <c r="B2018"/>
      <c r="C2018"/>
      <c r="D2018"/>
      <c r="E2018"/>
      <c r="F2018"/>
      <c r="G2018"/>
    </row>
    <row r="2019" spans="1:7" ht="24.9" customHeight="1" x14ac:dyDescent="0.3">
      <c r="A2019"/>
      <c r="B2019"/>
      <c r="C2019"/>
      <c r="D2019"/>
      <c r="E2019"/>
      <c r="F2019"/>
      <c r="G2019"/>
    </row>
    <row r="2020" spans="1:7" ht="24.9" customHeight="1" x14ac:dyDescent="0.3">
      <c r="A2020"/>
      <c r="B2020"/>
      <c r="C2020"/>
      <c r="D2020"/>
      <c r="E2020"/>
      <c r="F2020"/>
      <c r="G2020"/>
    </row>
    <row r="2021" spans="1:7" ht="24.9" customHeight="1" x14ac:dyDescent="0.3">
      <c r="A2021"/>
      <c r="B2021"/>
      <c r="C2021"/>
      <c r="D2021"/>
      <c r="E2021"/>
      <c r="F2021"/>
      <c r="G2021"/>
    </row>
    <row r="2022" spans="1:7" ht="24.9" customHeight="1" x14ac:dyDescent="0.3">
      <c r="A2022"/>
      <c r="B2022"/>
      <c r="C2022"/>
      <c r="D2022"/>
      <c r="E2022"/>
      <c r="F2022"/>
      <c r="G2022"/>
    </row>
    <row r="2023" spans="1:7" ht="24.9" customHeight="1" x14ac:dyDescent="0.3">
      <c r="A2023"/>
      <c r="B2023"/>
      <c r="C2023"/>
      <c r="D2023"/>
      <c r="E2023"/>
      <c r="F2023"/>
      <c r="G2023"/>
    </row>
    <row r="2024" spans="1:7" ht="24.9" customHeight="1" x14ac:dyDescent="0.3">
      <c r="A2024"/>
      <c r="B2024"/>
      <c r="C2024"/>
      <c r="D2024"/>
      <c r="E2024"/>
      <c r="F2024"/>
      <c r="G2024"/>
    </row>
    <row r="2025" spans="1:7" ht="24.9" customHeight="1" x14ac:dyDescent="0.3">
      <c r="A2025"/>
      <c r="B2025"/>
      <c r="C2025"/>
      <c r="D2025"/>
      <c r="E2025"/>
      <c r="F2025"/>
      <c r="G2025"/>
    </row>
    <row r="2026" spans="1:7" ht="24.9" customHeight="1" x14ac:dyDescent="0.3">
      <c r="A2026"/>
      <c r="B2026"/>
      <c r="C2026"/>
      <c r="D2026"/>
      <c r="E2026"/>
      <c r="F2026"/>
      <c r="G2026"/>
    </row>
    <row r="2027" spans="1:7" ht="24.9" customHeight="1" x14ac:dyDescent="0.3">
      <c r="A2027"/>
      <c r="B2027"/>
      <c r="C2027"/>
      <c r="D2027"/>
      <c r="E2027"/>
      <c r="F2027"/>
      <c r="G2027"/>
    </row>
    <row r="2028" spans="1:7" ht="24.9" customHeight="1" x14ac:dyDescent="0.3">
      <c r="A2028"/>
      <c r="B2028"/>
      <c r="C2028"/>
      <c r="D2028"/>
      <c r="E2028"/>
      <c r="F2028"/>
      <c r="G2028"/>
    </row>
    <row r="2029" spans="1:7" ht="24.9" customHeight="1" x14ac:dyDescent="0.3">
      <c r="A2029"/>
      <c r="B2029"/>
      <c r="C2029"/>
      <c r="D2029"/>
      <c r="E2029"/>
      <c r="F2029"/>
      <c r="G2029"/>
    </row>
    <row r="2030" spans="1:7" ht="24.9" customHeight="1" x14ac:dyDescent="0.3">
      <c r="A2030"/>
      <c r="B2030"/>
      <c r="C2030"/>
      <c r="D2030"/>
      <c r="E2030"/>
      <c r="F2030"/>
      <c r="G2030"/>
    </row>
    <row r="2031" spans="1:7" ht="24.9" customHeight="1" x14ac:dyDescent="0.3">
      <c r="A2031"/>
      <c r="B2031"/>
      <c r="C2031"/>
      <c r="D2031"/>
      <c r="E2031"/>
      <c r="F2031"/>
      <c r="G2031"/>
    </row>
    <row r="2032" spans="1:7" ht="24.9" customHeight="1" x14ac:dyDescent="0.3">
      <c r="A2032"/>
      <c r="B2032"/>
      <c r="C2032"/>
      <c r="D2032"/>
      <c r="E2032"/>
      <c r="F2032"/>
      <c r="G2032"/>
    </row>
    <row r="2033" spans="1:7" ht="24.9" customHeight="1" x14ac:dyDescent="0.3">
      <c r="A2033"/>
      <c r="B2033"/>
      <c r="C2033"/>
      <c r="D2033"/>
      <c r="E2033"/>
      <c r="F2033"/>
      <c r="G2033"/>
    </row>
    <row r="2034" spans="1:7" ht="24.9" customHeight="1" x14ac:dyDescent="0.3">
      <c r="A2034"/>
      <c r="B2034"/>
      <c r="C2034"/>
      <c r="D2034"/>
      <c r="E2034"/>
      <c r="F2034"/>
      <c r="G2034"/>
    </row>
    <row r="2035" spans="1:7" ht="24.9" customHeight="1" x14ac:dyDescent="0.3">
      <c r="A2035"/>
      <c r="B2035"/>
      <c r="C2035"/>
      <c r="D2035"/>
      <c r="E2035"/>
      <c r="F2035"/>
      <c r="G2035"/>
    </row>
    <row r="2036" spans="1:7" ht="24.9" customHeight="1" x14ac:dyDescent="0.3">
      <c r="A2036"/>
      <c r="B2036"/>
      <c r="C2036"/>
      <c r="D2036"/>
      <c r="E2036"/>
      <c r="F2036"/>
      <c r="G2036"/>
    </row>
    <row r="2037" spans="1:7" ht="24.9" customHeight="1" x14ac:dyDescent="0.3">
      <c r="A2037"/>
      <c r="B2037"/>
      <c r="C2037"/>
      <c r="D2037"/>
      <c r="E2037"/>
      <c r="F2037"/>
      <c r="G2037"/>
    </row>
    <row r="2038" spans="1:7" ht="24.9" customHeight="1" x14ac:dyDescent="0.3">
      <c r="A2038"/>
      <c r="B2038"/>
      <c r="C2038"/>
      <c r="D2038"/>
      <c r="E2038"/>
      <c r="F2038"/>
      <c r="G2038"/>
    </row>
    <row r="2039" spans="1:7" ht="24.9" customHeight="1" x14ac:dyDescent="0.3">
      <c r="A2039"/>
      <c r="B2039"/>
      <c r="C2039"/>
      <c r="D2039"/>
      <c r="E2039"/>
      <c r="F2039"/>
      <c r="G2039"/>
    </row>
    <row r="2040" spans="1:7" ht="24.9" customHeight="1" x14ac:dyDescent="0.3">
      <c r="A2040"/>
      <c r="B2040"/>
      <c r="C2040"/>
      <c r="D2040"/>
      <c r="E2040"/>
      <c r="F2040"/>
      <c r="G2040"/>
    </row>
    <row r="2041" spans="1:7" ht="24.9" customHeight="1" x14ac:dyDescent="0.3">
      <c r="A2041"/>
      <c r="B2041"/>
      <c r="C2041"/>
      <c r="D2041"/>
      <c r="E2041"/>
      <c r="F2041"/>
      <c r="G2041"/>
    </row>
    <row r="2042" spans="1:7" ht="24.9" customHeight="1" x14ac:dyDescent="0.3">
      <c r="A2042"/>
      <c r="B2042"/>
      <c r="C2042"/>
      <c r="D2042"/>
      <c r="E2042"/>
      <c r="F2042"/>
      <c r="G2042"/>
    </row>
    <row r="2043" spans="1:7" ht="24.9" customHeight="1" x14ac:dyDescent="0.3">
      <c r="A2043"/>
      <c r="B2043"/>
      <c r="C2043"/>
      <c r="D2043"/>
      <c r="E2043"/>
      <c r="F2043"/>
      <c r="G2043"/>
    </row>
    <row r="2044" spans="1:7" ht="24.9" customHeight="1" x14ac:dyDescent="0.3">
      <c r="A2044"/>
      <c r="B2044"/>
      <c r="C2044"/>
      <c r="D2044"/>
      <c r="E2044"/>
      <c r="F2044"/>
      <c r="G2044"/>
    </row>
    <row r="2045" spans="1:7" ht="24.9" customHeight="1" x14ac:dyDescent="0.3">
      <c r="A2045"/>
      <c r="B2045"/>
      <c r="C2045"/>
      <c r="D2045"/>
      <c r="E2045"/>
      <c r="F2045"/>
      <c r="G2045"/>
    </row>
    <row r="2046" spans="1:7" ht="24.9" customHeight="1" x14ac:dyDescent="0.3">
      <c r="A2046"/>
      <c r="B2046"/>
      <c r="C2046"/>
      <c r="D2046"/>
      <c r="E2046"/>
      <c r="F2046"/>
      <c r="G2046"/>
    </row>
    <row r="2047" spans="1:7" ht="24.9" customHeight="1" x14ac:dyDescent="0.3">
      <c r="A2047"/>
      <c r="B2047"/>
      <c r="C2047"/>
      <c r="D2047"/>
      <c r="E2047"/>
      <c r="F2047"/>
      <c r="G2047"/>
    </row>
    <row r="2048" spans="1:7" ht="24.9" customHeight="1" x14ac:dyDescent="0.3">
      <c r="A2048"/>
      <c r="B2048"/>
      <c r="C2048"/>
      <c r="D2048"/>
      <c r="E2048"/>
      <c r="F2048"/>
      <c r="G2048"/>
    </row>
    <row r="2049" spans="1:7" ht="24.9" customHeight="1" x14ac:dyDescent="0.3">
      <c r="A2049"/>
      <c r="B2049"/>
      <c r="C2049"/>
      <c r="D2049"/>
      <c r="E2049"/>
      <c r="F2049"/>
      <c r="G2049"/>
    </row>
    <row r="2050" spans="1:7" ht="24.9" customHeight="1" x14ac:dyDescent="0.3">
      <c r="A2050"/>
      <c r="B2050"/>
      <c r="C2050"/>
      <c r="D2050"/>
      <c r="E2050"/>
      <c r="F2050"/>
      <c r="G2050"/>
    </row>
    <row r="2051" spans="1:7" ht="24.9" customHeight="1" x14ac:dyDescent="0.3">
      <c r="A2051"/>
      <c r="B2051"/>
      <c r="C2051"/>
      <c r="D2051"/>
      <c r="E2051"/>
      <c r="F2051"/>
      <c r="G2051"/>
    </row>
    <row r="2052" spans="1:7" ht="24.9" customHeight="1" x14ac:dyDescent="0.3">
      <c r="A2052"/>
      <c r="B2052"/>
      <c r="C2052"/>
      <c r="D2052"/>
      <c r="E2052"/>
      <c r="F2052"/>
      <c r="G2052"/>
    </row>
    <row r="2053" spans="1:7" ht="24.9" customHeight="1" x14ac:dyDescent="0.3">
      <c r="A2053"/>
      <c r="B2053"/>
      <c r="C2053"/>
      <c r="D2053"/>
      <c r="E2053"/>
      <c r="F2053"/>
      <c r="G2053"/>
    </row>
    <row r="2054" spans="1:7" ht="24.9" customHeight="1" x14ac:dyDescent="0.3">
      <c r="A2054"/>
      <c r="B2054"/>
      <c r="C2054"/>
      <c r="D2054"/>
      <c r="E2054"/>
      <c r="F2054"/>
      <c r="G2054"/>
    </row>
    <row r="2055" spans="1:7" ht="24.9" customHeight="1" x14ac:dyDescent="0.3">
      <c r="A2055"/>
      <c r="B2055"/>
      <c r="C2055"/>
      <c r="D2055"/>
      <c r="E2055"/>
      <c r="F2055"/>
      <c r="G2055"/>
    </row>
    <row r="2056" spans="1:7" ht="24.9" customHeight="1" x14ac:dyDescent="0.3">
      <c r="A2056"/>
      <c r="B2056"/>
      <c r="C2056"/>
      <c r="D2056"/>
      <c r="E2056"/>
      <c r="F2056"/>
      <c r="G2056"/>
    </row>
    <row r="2057" spans="1:7" ht="24.9" customHeight="1" x14ac:dyDescent="0.3">
      <c r="A2057"/>
      <c r="B2057"/>
      <c r="C2057"/>
      <c r="D2057"/>
      <c r="E2057"/>
      <c r="F2057"/>
      <c r="G2057"/>
    </row>
    <row r="2058" spans="1:7" ht="24.9" customHeight="1" x14ac:dyDescent="0.3">
      <c r="A2058"/>
      <c r="B2058"/>
      <c r="C2058"/>
      <c r="D2058"/>
      <c r="E2058"/>
      <c r="F2058"/>
      <c r="G2058"/>
    </row>
    <row r="2059" spans="1:7" ht="24.9" customHeight="1" x14ac:dyDescent="0.3">
      <c r="A2059"/>
      <c r="B2059"/>
      <c r="C2059"/>
      <c r="D2059"/>
      <c r="E2059"/>
      <c r="F2059"/>
      <c r="G2059"/>
    </row>
    <row r="2060" spans="1:7" ht="24.9" customHeight="1" x14ac:dyDescent="0.3">
      <c r="A2060"/>
      <c r="B2060"/>
      <c r="C2060"/>
      <c r="D2060"/>
      <c r="E2060"/>
      <c r="F2060"/>
      <c r="G2060"/>
    </row>
    <row r="2061" spans="1:7" ht="24.9" customHeight="1" x14ac:dyDescent="0.3">
      <c r="A2061"/>
      <c r="B2061"/>
      <c r="C2061"/>
      <c r="D2061"/>
      <c r="E2061"/>
      <c r="F2061"/>
      <c r="G2061"/>
    </row>
    <row r="2062" spans="1:7" ht="24.9" customHeight="1" x14ac:dyDescent="0.3">
      <c r="A2062"/>
      <c r="B2062"/>
      <c r="C2062"/>
      <c r="D2062"/>
      <c r="E2062"/>
      <c r="F2062"/>
      <c r="G2062"/>
    </row>
    <row r="2063" spans="1:7" ht="24.9" customHeight="1" x14ac:dyDescent="0.3">
      <c r="A2063"/>
      <c r="B2063"/>
      <c r="C2063"/>
      <c r="D2063"/>
      <c r="E2063"/>
      <c r="F2063"/>
      <c r="G2063"/>
    </row>
    <row r="2064" spans="1:7" ht="24.9" customHeight="1" x14ac:dyDescent="0.3">
      <c r="A2064"/>
      <c r="B2064"/>
      <c r="C2064"/>
      <c r="D2064"/>
      <c r="E2064"/>
      <c r="F2064"/>
      <c r="G2064"/>
    </row>
    <row r="2065" spans="1:7" ht="24.9" customHeight="1" x14ac:dyDescent="0.3">
      <c r="A2065"/>
      <c r="B2065"/>
      <c r="C2065"/>
      <c r="D2065"/>
      <c r="E2065"/>
      <c r="F2065"/>
      <c r="G2065"/>
    </row>
    <row r="2066" spans="1:7" ht="24.9" customHeight="1" x14ac:dyDescent="0.3">
      <c r="A2066"/>
      <c r="B2066"/>
      <c r="C2066"/>
      <c r="D2066"/>
      <c r="E2066"/>
      <c r="F2066"/>
      <c r="G2066"/>
    </row>
    <row r="2067" spans="1:7" ht="24.9" customHeight="1" x14ac:dyDescent="0.3">
      <c r="A2067"/>
      <c r="B2067"/>
      <c r="C2067"/>
      <c r="D2067"/>
      <c r="E2067"/>
      <c r="F2067"/>
      <c r="G2067"/>
    </row>
    <row r="2068" spans="1:7" ht="24.9" customHeight="1" x14ac:dyDescent="0.3">
      <c r="A2068"/>
      <c r="B2068"/>
      <c r="C2068"/>
      <c r="D2068"/>
      <c r="E2068"/>
      <c r="F2068"/>
      <c r="G2068"/>
    </row>
    <row r="2069" spans="1:7" ht="24.9" customHeight="1" x14ac:dyDescent="0.3">
      <c r="A2069"/>
      <c r="B2069"/>
      <c r="C2069"/>
      <c r="D2069"/>
      <c r="E2069"/>
      <c r="F2069"/>
      <c r="G2069"/>
    </row>
    <row r="2070" spans="1:7" ht="24.9" customHeight="1" x14ac:dyDescent="0.3">
      <c r="A2070"/>
      <c r="B2070"/>
      <c r="C2070"/>
      <c r="D2070"/>
      <c r="E2070"/>
      <c r="F2070"/>
      <c r="G2070"/>
    </row>
    <row r="2071" spans="1:7" ht="24.9" customHeight="1" x14ac:dyDescent="0.3">
      <c r="A2071"/>
      <c r="B2071"/>
      <c r="C2071"/>
      <c r="D2071"/>
      <c r="E2071"/>
      <c r="F2071"/>
      <c r="G2071"/>
    </row>
    <row r="2072" spans="1:7" ht="24.9" customHeight="1" x14ac:dyDescent="0.3">
      <c r="A2072"/>
      <c r="B2072"/>
      <c r="C2072"/>
      <c r="D2072"/>
      <c r="E2072"/>
      <c r="F2072"/>
      <c r="G2072"/>
    </row>
    <row r="2073" spans="1:7" ht="24.9" customHeight="1" x14ac:dyDescent="0.3">
      <c r="A2073"/>
      <c r="B2073"/>
      <c r="C2073"/>
      <c r="D2073"/>
      <c r="E2073"/>
      <c r="F2073"/>
      <c r="G2073"/>
    </row>
    <row r="2074" spans="1:7" ht="24.9" customHeight="1" x14ac:dyDescent="0.3">
      <c r="A2074"/>
      <c r="B2074"/>
      <c r="C2074"/>
      <c r="D2074"/>
      <c r="E2074"/>
      <c r="F2074"/>
      <c r="G2074"/>
    </row>
    <row r="2075" spans="1:7" ht="24.9" customHeight="1" x14ac:dyDescent="0.3">
      <c r="A2075"/>
      <c r="B2075"/>
      <c r="C2075"/>
      <c r="D2075"/>
      <c r="E2075"/>
      <c r="F2075"/>
      <c r="G2075"/>
    </row>
    <row r="2076" spans="1:7" ht="24.9" customHeight="1" x14ac:dyDescent="0.3">
      <c r="A2076"/>
      <c r="B2076"/>
      <c r="C2076"/>
      <c r="D2076"/>
      <c r="E2076"/>
      <c r="F2076"/>
      <c r="G2076"/>
    </row>
    <row r="2077" spans="1:7" ht="24.9" customHeight="1" x14ac:dyDescent="0.3">
      <c r="A2077"/>
      <c r="B2077"/>
      <c r="C2077"/>
      <c r="D2077"/>
      <c r="E2077"/>
      <c r="F2077"/>
      <c r="G2077"/>
    </row>
    <row r="2078" spans="1:7" ht="24.9" customHeight="1" x14ac:dyDescent="0.3">
      <c r="A2078"/>
      <c r="B2078"/>
      <c r="C2078"/>
      <c r="D2078"/>
      <c r="E2078"/>
      <c r="F2078"/>
      <c r="G2078"/>
    </row>
    <row r="2079" spans="1:7" ht="24.9" customHeight="1" x14ac:dyDescent="0.3">
      <c r="A2079"/>
      <c r="B2079"/>
      <c r="C2079"/>
      <c r="D2079"/>
      <c r="E2079"/>
      <c r="F2079"/>
      <c r="G2079"/>
    </row>
    <row r="2080" spans="1:7" ht="24.9" customHeight="1" x14ac:dyDescent="0.3">
      <c r="A2080"/>
      <c r="B2080"/>
      <c r="C2080"/>
      <c r="D2080"/>
      <c r="E2080"/>
      <c r="F2080"/>
      <c r="G2080"/>
    </row>
    <row r="2081" spans="1:7" ht="24.9" customHeight="1" x14ac:dyDescent="0.3">
      <c r="A2081"/>
      <c r="B2081"/>
      <c r="C2081"/>
      <c r="D2081"/>
      <c r="E2081"/>
      <c r="F2081"/>
      <c r="G2081"/>
    </row>
    <row r="2082" spans="1:7" ht="24.9" customHeight="1" x14ac:dyDescent="0.3">
      <c r="A2082"/>
      <c r="B2082"/>
      <c r="C2082"/>
      <c r="D2082"/>
      <c r="E2082"/>
      <c r="F2082"/>
      <c r="G2082"/>
    </row>
    <row r="2083" spans="1:7" ht="24.9" customHeight="1" x14ac:dyDescent="0.3">
      <c r="A2083"/>
      <c r="B2083"/>
      <c r="C2083"/>
      <c r="D2083"/>
      <c r="E2083"/>
      <c r="F2083"/>
      <c r="G2083"/>
    </row>
    <row r="2084" spans="1:7" ht="24.9" customHeight="1" x14ac:dyDescent="0.3">
      <c r="A2084"/>
      <c r="B2084"/>
      <c r="C2084"/>
      <c r="D2084"/>
      <c r="E2084"/>
      <c r="F2084"/>
      <c r="G2084"/>
    </row>
    <row r="2085" spans="1:7" ht="24.9" customHeight="1" x14ac:dyDescent="0.3">
      <c r="A2085"/>
      <c r="B2085"/>
      <c r="C2085"/>
      <c r="D2085"/>
      <c r="E2085"/>
      <c r="F2085"/>
      <c r="G2085"/>
    </row>
    <row r="2086" spans="1:7" ht="24.9" customHeight="1" x14ac:dyDescent="0.3">
      <c r="A2086"/>
      <c r="B2086"/>
      <c r="C2086"/>
      <c r="D2086"/>
      <c r="E2086"/>
      <c r="F2086"/>
      <c r="G2086"/>
    </row>
    <row r="2087" spans="1:7" ht="24.9" customHeight="1" x14ac:dyDescent="0.3">
      <c r="A2087"/>
      <c r="B2087"/>
      <c r="C2087"/>
      <c r="D2087"/>
      <c r="E2087"/>
      <c r="F2087"/>
      <c r="G2087"/>
    </row>
    <row r="2088" spans="1:7" ht="24.9" customHeight="1" x14ac:dyDescent="0.3">
      <c r="A2088"/>
      <c r="B2088"/>
      <c r="C2088"/>
      <c r="D2088"/>
      <c r="E2088"/>
      <c r="F2088"/>
      <c r="G2088"/>
    </row>
    <row r="2089" spans="1:7" ht="24.9" customHeight="1" x14ac:dyDescent="0.3">
      <c r="A2089"/>
      <c r="B2089"/>
      <c r="C2089"/>
      <c r="D2089"/>
      <c r="E2089"/>
      <c r="F2089"/>
      <c r="G2089"/>
    </row>
    <row r="2090" spans="1:7" ht="24.9" customHeight="1" x14ac:dyDescent="0.3">
      <c r="A2090"/>
      <c r="B2090"/>
      <c r="C2090"/>
      <c r="D2090"/>
      <c r="E2090"/>
      <c r="F2090"/>
      <c r="G2090"/>
    </row>
    <row r="2091" spans="1:7" ht="24.9" customHeight="1" x14ac:dyDescent="0.3">
      <c r="A2091"/>
      <c r="B2091"/>
      <c r="C2091"/>
      <c r="D2091"/>
      <c r="E2091"/>
      <c r="F2091"/>
      <c r="G2091"/>
    </row>
    <row r="2092" spans="1:7" ht="24.9" customHeight="1" x14ac:dyDescent="0.3">
      <c r="A2092"/>
      <c r="B2092"/>
      <c r="C2092"/>
      <c r="D2092"/>
      <c r="E2092"/>
      <c r="F2092"/>
      <c r="G2092"/>
    </row>
    <row r="2093" spans="1:7" ht="24.9" customHeight="1" x14ac:dyDescent="0.3">
      <c r="A2093"/>
      <c r="B2093"/>
      <c r="C2093"/>
      <c r="D2093"/>
      <c r="E2093"/>
      <c r="F2093"/>
      <c r="G2093"/>
    </row>
    <row r="2094" spans="1:7" ht="24.9" customHeight="1" x14ac:dyDescent="0.3">
      <c r="A2094"/>
      <c r="B2094"/>
      <c r="C2094"/>
      <c r="D2094"/>
      <c r="E2094"/>
      <c r="F2094"/>
      <c r="G2094"/>
    </row>
    <row r="2095" spans="1:7" ht="24.9" customHeight="1" x14ac:dyDescent="0.3">
      <c r="A2095"/>
      <c r="B2095"/>
      <c r="C2095"/>
      <c r="D2095"/>
      <c r="E2095"/>
      <c r="F2095"/>
      <c r="G2095"/>
    </row>
    <row r="2096" spans="1:7" ht="24.9" customHeight="1" x14ac:dyDescent="0.3">
      <c r="A2096"/>
      <c r="B2096"/>
      <c r="C2096"/>
      <c r="D2096"/>
      <c r="E2096"/>
      <c r="F2096"/>
      <c r="G2096"/>
    </row>
    <row r="2097" spans="1:7" ht="24.9" customHeight="1" x14ac:dyDescent="0.3">
      <c r="A2097"/>
      <c r="B2097"/>
      <c r="C2097"/>
      <c r="D2097"/>
      <c r="E2097"/>
      <c r="F2097"/>
      <c r="G2097"/>
    </row>
    <row r="2098" spans="1:7" ht="24.9" customHeight="1" x14ac:dyDescent="0.3">
      <c r="A2098"/>
      <c r="B2098"/>
      <c r="C2098"/>
      <c r="D2098"/>
      <c r="E2098"/>
      <c r="F2098"/>
      <c r="G2098"/>
    </row>
    <row r="2099" spans="1:7" ht="24.9" customHeight="1" x14ac:dyDescent="0.3">
      <c r="A2099"/>
      <c r="B2099"/>
      <c r="C2099"/>
      <c r="D2099"/>
      <c r="E2099"/>
      <c r="F2099"/>
      <c r="G2099"/>
    </row>
    <row r="2100" spans="1:7" ht="24.9" customHeight="1" x14ac:dyDescent="0.3">
      <c r="A2100"/>
      <c r="B2100"/>
      <c r="C2100"/>
      <c r="D2100"/>
      <c r="E2100"/>
      <c r="F2100"/>
      <c r="G2100"/>
    </row>
    <row r="2101" spans="1:7" ht="24.9" customHeight="1" x14ac:dyDescent="0.3">
      <c r="A2101"/>
      <c r="B2101"/>
      <c r="C2101"/>
      <c r="D2101"/>
      <c r="E2101"/>
      <c r="F2101"/>
      <c r="G2101"/>
    </row>
    <row r="2102" spans="1:7" ht="24.9" customHeight="1" x14ac:dyDescent="0.3">
      <c r="A2102"/>
      <c r="B2102"/>
      <c r="C2102"/>
      <c r="D2102"/>
      <c r="E2102"/>
      <c r="F2102"/>
      <c r="G2102"/>
    </row>
    <row r="2103" spans="1:7" ht="24.9" customHeight="1" x14ac:dyDescent="0.3">
      <c r="A2103"/>
      <c r="B2103"/>
      <c r="C2103"/>
      <c r="D2103"/>
      <c r="E2103"/>
      <c r="F2103"/>
      <c r="G2103"/>
    </row>
    <row r="2104" spans="1:7" ht="24.9" customHeight="1" x14ac:dyDescent="0.3">
      <c r="A2104"/>
      <c r="B2104"/>
      <c r="C2104"/>
      <c r="D2104"/>
      <c r="E2104"/>
      <c r="F2104"/>
      <c r="G2104"/>
    </row>
    <row r="2105" spans="1:7" ht="24.9" customHeight="1" x14ac:dyDescent="0.3">
      <c r="A2105"/>
      <c r="B2105"/>
      <c r="C2105"/>
      <c r="D2105"/>
      <c r="E2105"/>
      <c r="F2105"/>
      <c r="G2105"/>
    </row>
    <row r="2106" spans="1:7" ht="24.9" customHeight="1" x14ac:dyDescent="0.3">
      <c r="A2106"/>
      <c r="B2106"/>
      <c r="C2106"/>
      <c r="D2106"/>
      <c r="E2106"/>
      <c r="F2106"/>
      <c r="G2106"/>
    </row>
    <row r="2107" spans="1:7" ht="24.9" customHeight="1" x14ac:dyDescent="0.3">
      <c r="A2107"/>
      <c r="B2107"/>
      <c r="C2107"/>
      <c r="D2107"/>
      <c r="E2107"/>
      <c r="F2107"/>
      <c r="G2107"/>
    </row>
    <row r="2108" spans="1:7" ht="24.9" customHeight="1" x14ac:dyDescent="0.3">
      <c r="A2108"/>
      <c r="B2108"/>
      <c r="C2108"/>
      <c r="D2108"/>
      <c r="E2108"/>
      <c r="F2108"/>
      <c r="G2108"/>
    </row>
    <row r="2109" spans="1:7" ht="24.9" customHeight="1" x14ac:dyDescent="0.3">
      <c r="A2109"/>
      <c r="B2109"/>
      <c r="C2109"/>
      <c r="D2109"/>
      <c r="E2109"/>
      <c r="F2109"/>
      <c r="G2109"/>
    </row>
    <row r="2110" spans="1:7" ht="24.9" customHeight="1" x14ac:dyDescent="0.3">
      <c r="A2110"/>
      <c r="B2110"/>
      <c r="C2110"/>
      <c r="D2110"/>
      <c r="E2110"/>
      <c r="F2110"/>
      <c r="G2110"/>
    </row>
    <row r="2111" spans="1:7" ht="24.9" customHeight="1" x14ac:dyDescent="0.3">
      <c r="A2111"/>
      <c r="B2111"/>
      <c r="C2111"/>
      <c r="D2111"/>
      <c r="E2111"/>
      <c r="F2111"/>
      <c r="G2111"/>
    </row>
    <row r="2112" spans="1:7" ht="24.9" customHeight="1" x14ac:dyDescent="0.3">
      <c r="A2112"/>
      <c r="B2112"/>
      <c r="C2112"/>
      <c r="D2112"/>
      <c r="E2112"/>
      <c r="F2112"/>
      <c r="G2112"/>
    </row>
    <row r="2113" spans="1:7" ht="24.9" customHeight="1" x14ac:dyDescent="0.3">
      <c r="A2113"/>
      <c r="B2113"/>
      <c r="C2113"/>
      <c r="D2113"/>
      <c r="E2113"/>
      <c r="F2113"/>
      <c r="G2113"/>
    </row>
    <row r="2114" spans="1:7" ht="24.9" customHeight="1" x14ac:dyDescent="0.3">
      <c r="A2114"/>
      <c r="B2114"/>
      <c r="C2114"/>
      <c r="D2114"/>
      <c r="E2114"/>
      <c r="F2114"/>
      <c r="G2114"/>
    </row>
    <row r="2115" spans="1:7" ht="24.9" customHeight="1" x14ac:dyDescent="0.3">
      <c r="A2115"/>
      <c r="B2115"/>
      <c r="C2115"/>
      <c r="D2115"/>
      <c r="E2115"/>
      <c r="F2115"/>
      <c r="G2115"/>
    </row>
    <row r="2116" spans="1:7" ht="24.9" customHeight="1" x14ac:dyDescent="0.3">
      <c r="A2116"/>
      <c r="B2116"/>
      <c r="C2116"/>
      <c r="D2116"/>
      <c r="E2116"/>
      <c r="F2116"/>
      <c r="G2116"/>
    </row>
    <row r="2117" spans="1:7" ht="24.9" customHeight="1" x14ac:dyDescent="0.3">
      <c r="A2117"/>
      <c r="B2117"/>
      <c r="C2117"/>
      <c r="D2117"/>
      <c r="E2117"/>
      <c r="F2117"/>
      <c r="G2117"/>
    </row>
    <row r="2118" spans="1:7" ht="24.9" customHeight="1" x14ac:dyDescent="0.3">
      <c r="A2118"/>
      <c r="B2118"/>
      <c r="C2118"/>
      <c r="D2118"/>
      <c r="E2118"/>
      <c r="F2118"/>
      <c r="G2118"/>
    </row>
    <row r="2119" spans="1:7" ht="24.9" customHeight="1" x14ac:dyDescent="0.3">
      <c r="A2119"/>
      <c r="B2119"/>
      <c r="C2119"/>
      <c r="D2119"/>
      <c r="E2119"/>
      <c r="F2119"/>
      <c r="G2119"/>
    </row>
    <row r="2120" spans="1:7" ht="24.9" customHeight="1" x14ac:dyDescent="0.3">
      <c r="A2120"/>
      <c r="B2120"/>
      <c r="C2120"/>
      <c r="D2120"/>
      <c r="E2120"/>
      <c r="F2120"/>
      <c r="G2120"/>
    </row>
    <row r="2121" spans="1:7" ht="24.9" customHeight="1" x14ac:dyDescent="0.3">
      <c r="A2121"/>
      <c r="B2121"/>
      <c r="C2121"/>
      <c r="D2121"/>
      <c r="E2121"/>
      <c r="F2121"/>
      <c r="G2121"/>
    </row>
    <row r="2122" spans="1:7" ht="24.9" customHeight="1" x14ac:dyDescent="0.3">
      <c r="A2122"/>
      <c r="B2122"/>
      <c r="C2122"/>
      <c r="D2122"/>
      <c r="E2122"/>
      <c r="F2122"/>
      <c r="G2122"/>
    </row>
    <row r="2123" spans="1:7" ht="24.9" customHeight="1" x14ac:dyDescent="0.3">
      <c r="A2123"/>
      <c r="B2123"/>
      <c r="C2123"/>
      <c r="D2123"/>
      <c r="E2123"/>
      <c r="F2123"/>
      <c r="G2123"/>
    </row>
    <row r="2124" spans="1:7" ht="24.9" customHeight="1" x14ac:dyDescent="0.3">
      <c r="A2124"/>
      <c r="B2124"/>
      <c r="C2124"/>
      <c r="D2124"/>
      <c r="E2124"/>
      <c r="F2124"/>
      <c r="G2124"/>
    </row>
    <row r="2125" spans="1:7" ht="24.9" customHeight="1" x14ac:dyDescent="0.3">
      <c r="A2125"/>
      <c r="B2125"/>
      <c r="C2125"/>
      <c r="D2125"/>
      <c r="E2125"/>
      <c r="F2125"/>
      <c r="G2125"/>
    </row>
    <row r="2126" spans="1:7" ht="24.9" customHeight="1" x14ac:dyDescent="0.3">
      <c r="A2126"/>
      <c r="B2126"/>
      <c r="C2126"/>
      <c r="D2126"/>
      <c r="E2126"/>
      <c r="F2126"/>
      <c r="G2126"/>
    </row>
    <row r="2127" spans="1:7" ht="24.9" customHeight="1" x14ac:dyDescent="0.3">
      <c r="A2127"/>
      <c r="B2127"/>
      <c r="C2127"/>
      <c r="D2127"/>
      <c r="E2127"/>
      <c r="F2127"/>
      <c r="G2127"/>
    </row>
    <row r="2128" spans="1:7" ht="24.9" customHeight="1" x14ac:dyDescent="0.3">
      <c r="A2128"/>
      <c r="B2128"/>
      <c r="C2128"/>
      <c r="D2128"/>
      <c r="E2128"/>
      <c r="F2128"/>
      <c r="G2128"/>
    </row>
    <row r="2129" spans="1:7" ht="24.9" customHeight="1" x14ac:dyDescent="0.3">
      <c r="A2129"/>
      <c r="B2129"/>
      <c r="C2129"/>
      <c r="D2129"/>
      <c r="E2129"/>
      <c r="F2129"/>
      <c r="G2129"/>
    </row>
    <row r="2130" spans="1:7" ht="24.9" customHeight="1" x14ac:dyDescent="0.3">
      <c r="A2130"/>
      <c r="B2130"/>
      <c r="C2130"/>
      <c r="D2130"/>
      <c r="E2130"/>
      <c r="F2130"/>
      <c r="G2130"/>
    </row>
    <row r="2131" spans="1:7" ht="24.9" customHeight="1" x14ac:dyDescent="0.3">
      <c r="A2131"/>
      <c r="B2131"/>
      <c r="C2131"/>
      <c r="D2131"/>
      <c r="E2131"/>
      <c r="F2131"/>
      <c r="G2131"/>
    </row>
    <row r="2132" spans="1:7" ht="24.9" customHeight="1" x14ac:dyDescent="0.3">
      <c r="A2132"/>
      <c r="B2132"/>
      <c r="C2132"/>
      <c r="D2132"/>
      <c r="E2132"/>
      <c r="F2132"/>
      <c r="G2132"/>
    </row>
    <row r="2133" spans="1:7" ht="24.9" customHeight="1" x14ac:dyDescent="0.3">
      <c r="A2133"/>
      <c r="B2133"/>
      <c r="C2133"/>
      <c r="D2133"/>
      <c r="E2133"/>
      <c r="F2133"/>
      <c r="G2133"/>
    </row>
    <row r="2134" spans="1:7" ht="24.9" customHeight="1" x14ac:dyDescent="0.3">
      <c r="A2134"/>
      <c r="B2134"/>
      <c r="C2134"/>
      <c r="D2134"/>
      <c r="E2134"/>
      <c r="F2134"/>
      <c r="G2134"/>
    </row>
    <row r="2135" spans="1:7" ht="24.9" customHeight="1" x14ac:dyDescent="0.3">
      <c r="A2135"/>
      <c r="B2135"/>
      <c r="C2135"/>
      <c r="D2135"/>
      <c r="E2135"/>
      <c r="F2135"/>
      <c r="G2135"/>
    </row>
    <row r="2136" spans="1:7" ht="24.9" customHeight="1" x14ac:dyDescent="0.3">
      <c r="A2136"/>
      <c r="B2136"/>
      <c r="C2136"/>
      <c r="D2136"/>
      <c r="E2136"/>
      <c r="F2136"/>
      <c r="G2136"/>
    </row>
    <row r="2137" spans="1:7" ht="24.9" customHeight="1" x14ac:dyDescent="0.3">
      <c r="A2137"/>
      <c r="B2137"/>
      <c r="C2137"/>
      <c r="D2137"/>
      <c r="E2137"/>
      <c r="F2137"/>
      <c r="G2137"/>
    </row>
    <row r="2138" spans="1:7" ht="24.9" customHeight="1" x14ac:dyDescent="0.3">
      <c r="A2138"/>
      <c r="B2138"/>
      <c r="C2138"/>
      <c r="D2138"/>
      <c r="E2138"/>
      <c r="F2138"/>
      <c r="G2138"/>
    </row>
    <row r="2139" spans="1:7" ht="24.9" customHeight="1" x14ac:dyDescent="0.3">
      <c r="A2139"/>
      <c r="B2139"/>
      <c r="C2139"/>
      <c r="D2139"/>
      <c r="E2139"/>
      <c r="F2139"/>
      <c r="G2139"/>
    </row>
    <row r="2140" spans="1:7" ht="24.9" customHeight="1" x14ac:dyDescent="0.3">
      <c r="A2140"/>
      <c r="B2140"/>
      <c r="C2140"/>
      <c r="D2140"/>
      <c r="E2140"/>
      <c r="F2140"/>
      <c r="G2140"/>
    </row>
    <row r="2141" spans="1:7" ht="24.9" customHeight="1" x14ac:dyDescent="0.3">
      <c r="A2141"/>
      <c r="B2141"/>
      <c r="C2141"/>
      <c r="D2141"/>
      <c r="E2141"/>
      <c r="F2141"/>
      <c r="G2141"/>
    </row>
    <row r="2142" spans="1:7" ht="24.9" customHeight="1" x14ac:dyDescent="0.3">
      <c r="A2142"/>
      <c r="B2142"/>
      <c r="C2142"/>
      <c r="D2142"/>
      <c r="E2142"/>
      <c r="F2142"/>
      <c r="G2142"/>
    </row>
    <row r="2143" spans="1:7" ht="24.9" customHeight="1" x14ac:dyDescent="0.3">
      <c r="A2143"/>
      <c r="B2143"/>
      <c r="C2143"/>
      <c r="D2143"/>
      <c r="E2143"/>
      <c r="F2143"/>
      <c r="G2143"/>
    </row>
    <row r="2144" spans="1:7" ht="24.9" customHeight="1" x14ac:dyDescent="0.3">
      <c r="A2144"/>
      <c r="B2144"/>
      <c r="C2144"/>
      <c r="D2144"/>
      <c r="E2144"/>
      <c r="F2144"/>
      <c r="G2144"/>
    </row>
    <row r="2145" spans="1:7" ht="24.9" customHeight="1" x14ac:dyDescent="0.3">
      <c r="A2145"/>
      <c r="B2145"/>
      <c r="C2145"/>
      <c r="D2145"/>
      <c r="E2145"/>
      <c r="F2145"/>
      <c r="G2145"/>
    </row>
    <row r="2146" spans="1:7" ht="24.9" customHeight="1" x14ac:dyDescent="0.3">
      <c r="A2146"/>
      <c r="B2146"/>
      <c r="C2146"/>
      <c r="D2146"/>
      <c r="E2146"/>
      <c r="F2146"/>
      <c r="G2146"/>
    </row>
    <row r="2147" spans="1:7" ht="24.9" customHeight="1" x14ac:dyDescent="0.3">
      <c r="A2147"/>
      <c r="B2147"/>
      <c r="C2147"/>
      <c r="D2147"/>
      <c r="E2147"/>
      <c r="F2147"/>
      <c r="G2147"/>
    </row>
    <row r="2148" spans="1:7" ht="24.9" customHeight="1" x14ac:dyDescent="0.3">
      <c r="A2148"/>
      <c r="B2148"/>
      <c r="C2148"/>
      <c r="D2148"/>
      <c r="E2148"/>
      <c r="F2148"/>
      <c r="G2148"/>
    </row>
    <row r="2149" spans="1:7" ht="24.9" customHeight="1" x14ac:dyDescent="0.3">
      <c r="A2149"/>
      <c r="B2149"/>
      <c r="C2149"/>
      <c r="D2149"/>
      <c r="E2149"/>
      <c r="F2149"/>
      <c r="G2149"/>
    </row>
    <row r="2150" spans="1:7" ht="24.9" customHeight="1" x14ac:dyDescent="0.3">
      <c r="A2150"/>
      <c r="B2150"/>
      <c r="C2150"/>
      <c r="D2150"/>
      <c r="E2150"/>
      <c r="F2150"/>
      <c r="G2150"/>
    </row>
    <row r="2151" spans="1:7" ht="24.9" customHeight="1" x14ac:dyDescent="0.3">
      <c r="A2151"/>
      <c r="B2151"/>
      <c r="C2151"/>
      <c r="D2151"/>
      <c r="E2151"/>
      <c r="F2151"/>
      <c r="G2151"/>
    </row>
    <row r="2152" spans="1:7" ht="24.9" customHeight="1" x14ac:dyDescent="0.3">
      <c r="A2152"/>
      <c r="B2152"/>
      <c r="C2152"/>
      <c r="D2152"/>
      <c r="E2152"/>
      <c r="F2152"/>
      <c r="G2152"/>
    </row>
    <row r="2153" spans="1:7" ht="24.9" customHeight="1" x14ac:dyDescent="0.3">
      <c r="A2153"/>
      <c r="B2153"/>
      <c r="C2153"/>
      <c r="D2153"/>
      <c r="E2153"/>
      <c r="F2153"/>
      <c r="G2153"/>
    </row>
    <row r="2154" spans="1:7" ht="24.9" customHeight="1" x14ac:dyDescent="0.3">
      <c r="A2154"/>
      <c r="B2154"/>
      <c r="C2154"/>
      <c r="D2154"/>
      <c r="E2154"/>
      <c r="F2154"/>
      <c r="G2154"/>
    </row>
    <row r="2155" spans="1:7" ht="24.9" customHeight="1" x14ac:dyDescent="0.3">
      <c r="A2155"/>
      <c r="B2155"/>
      <c r="C2155"/>
      <c r="D2155"/>
      <c r="E2155"/>
      <c r="F2155"/>
      <c r="G2155"/>
    </row>
    <row r="2156" spans="1:7" ht="24.9" customHeight="1" x14ac:dyDescent="0.3">
      <c r="A2156"/>
      <c r="B2156"/>
      <c r="C2156"/>
      <c r="D2156"/>
      <c r="E2156"/>
      <c r="F2156"/>
      <c r="G2156"/>
    </row>
    <row r="2157" spans="1:7" ht="24.9" customHeight="1" x14ac:dyDescent="0.3">
      <c r="A2157"/>
      <c r="B2157"/>
      <c r="C2157"/>
      <c r="D2157"/>
      <c r="E2157"/>
      <c r="F2157"/>
      <c r="G2157"/>
    </row>
    <row r="2158" spans="1:7" ht="24.9" customHeight="1" x14ac:dyDescent="0.3">
      <c r="A2158"/>
      <c r="B2158"/>
      <c r="C2158"/>
      <c r="D2158"/>
      <c r="E2158"/>
      <c r="F2158"/>
      <c r="G2158"/>
    </row>
    <row r="2159" spans="1:7" ht="24.9" customHeight="1" x14ac:dyDescent="0.3">
      <c r="A2159"/>
      <c r="B2159"/>
      <c r="C2159"/>
      <c r="D2159"/>
      <c r="E2159"/>
      <c r="F2159"/>
      <c r="G2159"/>
    </row>
    <row r="2160" spans="1:7" ht="24.9" customHeight="1" x14ac:dyDescent="0.3">
      <c r="A2160"/>
      <c r="B2160"/>
      <c r="C2160"/>
      <c r="D2160"/>
      <c r="E2160"/>
      <c r="F2160"/>
      <c r="G2160"/>
    </row>
    <row r="2161" spans="1:7" ht="24.9" customHeight="1" x14ac:dyDescent="0.3">
      <c r="A2161"/>
      <c r="B2161"/>
      <c r="C2161"/>
      <c r="D2161"/>
      <c r="E2161"/>
      <c r="F2161"/>
      <c r="G2161"/>
    </row>
    <row r="2162" spans="1:7" ht="24.9" customHeight="1" x14ac:dyDescent="0.3">
      <c r="A2162"/>
      <c r="B2162"/>
      <c r="C2162"/>
      <c r="D2162"/>
      <c r="E2162"/>
      <c r="F2162"/>
      <c r="G2162"/>
    </row>
    <row r="2163" spans="1:7" ht="24.9" customHeight="1" x14ac:dyDescent="0.3">
      <c r="A2163"/>
      <c r="B2163"/>
      <c r="C2163"/>
      <c r="D2163"/>
      <c r="E2163"/>
      <c r="F2163"/>
      <c r="G2163"/>
    </row>
    <row r="2164" spans="1:7" ht="24.9" customHeight="1" x14ac:dyDescent="0.3">
      <c r="A2164"/>
      <c r="B2164"/>
      <c r="C2164"/>
      <c r="D2164"/>
      <c r="E2164"/>
      <c r="F2164"/>
      <c r="G2164"/>
    </row>
    <row r="2165" spans="1:7" ht="24.9" customHeight="1" x14ac:dyDescent="0.3">
      <c r="A2165"/>
      <c r="B2165"/>
      <c r="C2165"/>
      <c r="D2165"/>
      <c r="E2165"/>
      <c r="F2165"/>
      <c r="G2165"/>
    </row>
    <row r="2166" spans="1:7" ht="24.9" customHeight="1" x14ac:dyDescent="0.3">
      <c r="A2166"/>
      <c r="B2166"/>
      <c r="C2166"/>
      <c r="D2166"/>
      <c r="E2166"/>
      <c r="F2166"/>
      <c r="G2166"/>
    </row>
    <row r="2167" spans="1:7" ht="24.9" customHeight="1" x14ac:dyDescent="0.3">
      <c r="A2167"/>
      <c r="B2167"/>
      <c r="C2167"/>
      <c r="D2167"/>
      <c r="E2167"/>
      <c r="F2167"/>
      <c r="G2167"/>
    </row>
    <row r="2168" spans="1:7" ht="24.9" customHeight="1" x14ac:dyDescent="0.3">
      <c r="A2168"/>
      <c r="B2168"/>
      <c r="C2168"/>
      <c r="D2168"/>
      <c r="E2168"/>
      <c r="F2168"/>
      <c r="G2168"/>
    </row>
    <row r="2169" spans="1:7" ht="24.9" customHeight="1" x14ac:dyDescent="0.3">
      <c r="A2169"/>
      <c r="B2169"/>
      <c r="C2169"/>
      <c r="D2169"/>
      <c r="E2169"/>
      <c r="F2169"/>
      <c r="G2169"/>
    </row>
    <row r="2170" spans="1:7" ht="24.9" customHeight="1" x14ac:dyDescent="0.3">
      <c r="A2170"/>
      <c r="B2170"/>
      <c r="C2170"/>
      <c r="D2170"/>
      <c r="E2170"/>
      <c r="F2170"/>
      <c r="G2170"/>
    </row>
    <row r="2171" spans="1:7" ht="24.9" customHeight="1" x14ac:dyDescent="0.3">
      <c r="A2171"/>
      <c r="B2171"/>
      <c r="C2171"/>
      <c r="D2171"/>
      <c r="E2171"/>
      <c r="F2171"/>
      <c r="G2171"/>
    </row>
    <row r="2172" spans="1:7" ht="24.9" customHeight="1" x14ac:dyDescent="0.3">
      <c r="A2172"/>
      <c r="B2172"/>
      <c r="C2172"/>
      <c r="D2172"/>
      <c r="E2172"/>
      <c r="F2172"/>
      <c r="G2172"/>
    </row>
    <row r="2173" spans="1:7" ht="24.9" customHeight="1" x14ac:dyDescent="0.3">
      <c r="A2173"/>
      <c r="B2173"/>
      <c r="C2173"/>
      <c r="D2173"/>
      <c r="E2173"/>
      <c r="F2173"/>
      <c r="G2173"/>
    </row>
    <row r="2174" spans="1:7" ht="24.9" customHeight="1" x14ac:dyDescent="0.3">
      <c r="A2174"/>
      <c r="B2174"/>
      <c r="C2174"/>
      <c r="D2174"/>
      <c r="E2174"/>
      <c r="F2174"/>
      <c r="G2174"/>
    </row>
    <row r="2175" spans="1:7" ht="24.9" customHeight="1" x14ac:dyDescent="0.3">
      <c r="A2175"/>
      <c r="B2175"/>
      <c r="C2175"/>
      <c r="D2175"/>
      <c r="E2175"/>
      <c r="F2175"/>
      <c r="G2175"/>
    </row>
    <row r="2176" spans="1:7" ht="24.9" customHeight="1" x14ac:dyDescent="0.3">
      <c r="A2176"/>
      <c r="B2176"/>
      <c r="C2176"/>
      <c r="D2176"/>
      <c r="E2176"/>
      <c r="F2176"/>
      <c r="G2176"/>
    </row>
    <row r="2177" spans="1:7" ht="24.9" customHeight="1" x14ac:dyDescent="0.3">
      <c r="A2177"/>
      <c r="B2177"/>
      <c r="C2177"/>
      <c r="D2177"/>
      <c r="E2177"/>
      <c r="F2177"/>
      <c r="G2177"/>
    </row>
    <row r="2178" spans="1:7" ht="24.9" customHeight="1" x14ac:dyDescent="0.3">
      <c r="A2178"/>
      <c r="B2178"/>
      <c r="C2178"/>
      <c r="D2178"/>
      <c r="E2178"/>
      <c r="F2178"/>
      <c r="G2178"/>
    </row>
    <row r="2179" spans="1:7" ht="24.9" customHeight="1" x14ac:dyDescent="0.3">
      <c r="A2179"/>
      <c r="B2179"/>
      <c r="C2179"/>
      <c r="D2179"/>
      <c r="E2179"/>
      <c r="F2179"/>
      <c r="G2179"/>
    </row>
    <row r="2180" spans="1:7" ht="24.9" customHeight="1" x14ac:dyDescent="0.3">
      <c r="A2180"/>
      <c r="B2180"/>
      <c r="C2180"/>
      <c r="D2180"/>
      <c r="E2180"/>
      <c r="F2180"/>
      <c r="G2180"/>
    </row>
    <row r="2181" spans="1:7" ht="24.9" customHeight="1" x14ac:dyDescent="0.3">
      <c r="A2181"/>
      <c r="B2181"/>
      <c r="C2181"/>
      <c r="D2181"/>
      <c r="E2181"/>
      <c r="F2181"/>
      <c r="G2181"/>
    </row>
    <row r="2182" spans="1:7" ht="24.9" customHeight="1" x14ac:dyDescent="0.3">
      <c r="A2182"/>
      <c r="B2182"/>
      <c r="C2182"/>
      <c r="D2182"/>
      <c r="E2182"/>
      <c r="F2182"/>
      <c r="G2182"/>
    </row>
    <row r="2183" spans="1:7" ht="24.9" customHeight="1" x14ac:dyDescent="0.3">
      <c r="A2183"/>
      <c r="B2183"/>
      <c r="C2183"/>
      <c r="D2183"/>
      <c r="E2183"/>
      <c r="F2183"/>
      <c r="G2183"/>
    </row>
    <row r="2184" spans="1:7" ht="24.9" customHeight="1" x14ac:dyDescent="0.3">
      <c r="A2184"/>
      <c r="B2184"/>
      <c r="C2184"/>
      <c r="D2184"/>
      <c r="E2184"/>
      <c r="F2184"/>
      <c r="G2184"/>
    </row>
    <row r="2185" spans="1:7" ht="24.9" customHeight="1" x14ac:dyDescent="0.3">
      <c r="A2185"/>
      <c r="B2185"/>
      <c r="C2185"/>
      <c r="D2185"/>
      <c r="E2185"/>
      <c r="F2185"/>
      <c r="G2185"/>
    </row>
    <row r="2186" spans="1:7" ht="24.9" customHeight="1" x14ac:dyDescent="0.3">
      <c r="A2186"/>
      <c r="B2186"/>
      <c r="C2186"/>
      <c r="D2186"/>
      <c r="E2186"/>
      <c r="F2186"/>
      <c r="G2186"/>
    </row>
    <row r="2187" spans="1:7" ht="24.9" customHeight="1" x14ac:dyDescent="0.3">
      <c r="A2187"/>
      <c r="B2187"/>
      <c r="C2187"/>
      <c r="D2187"/>
      <c r="E2187"/>
      <c r="F2187"/>
      <c r="G2187"/>
    </row>
    <row r="2188" spans="1:7" ht="24.9" customHeight="1" x14ac:dyDescent="0.3">
      <c r="A2188"/>
      <c r="B2188"/>
      <c r="C2188"/>
      <c r="D2188"/>
      <c r="E2188"/>
      <c r="F2188"/>
      <c r="G2188"/>
    </row>
    <row r="2189" spans="1:7" ht="24.9" customHeight="1" x14ac:dyDescent="0.3">
      <c r="A2189"/>
      <c r="B2189"/>
      <c r="C2189"/>
      <c r="D2189"/>
      <c r="E2189"/>
      <c r="F2189"/>
      <c r="G2189"/>
    </row>
    <row r="2190" spans="1:7" ht="24.9" customHeight="1" x14ac:dyDescent="0.3">
      <c r="A2190"/>
      <c r="B2190"/>
      <c r="C2190"/>
      <c r="D2190"/>
      <c r="E2190"/>
      <c r="F2190"/>
      <c r="G2190"/>
    </row>
    <row r="2191" spans="1:7" ht="24.9" customHeight="1" x14ac:dyDescent="0.3">
      <c r="A2191"/>
      <c r="B2191"/>
      <c r="C2191"/>
      <c r="D2191"/>
      <c r="E2191"/>
      <c r="F2191"/>
      <c r="G2191"/>
    </row>
    <row r="2192" spans="1:7" ht="24.9" customHeight="1" x14ac:dyDescent="0.3">
      <c r="A2192"/>
      <c r="B2192"/>
      <c r="C2192"/>
      <c r="D2192"/>
      <c r="E2192"/>
      <c r="F2192"/>
      <c r="G2192"/>
    </row>
    <row r="2193" spans="1:7" ht="24.9" customHeight="1" x14ac:dyDescent="0.3">
      <c r="A2193"/>
      <c r="B2193"/>
      <c r="C2193"/>
      <c r="D2193"/>
      <c r="E2193"/>
      <c r="F2193"/>
      <c r="G2193"/>
    </row>
    <row r="2194" spans="1:7" ht="24.9" customHeight="1" x14ac:dyDescent="0.3">
      <c r="A2194"/>
      <c r="B2194"/>
      <c r="C2194"/>
      <c r="D2194"/>
      <c r="E2194"/>
      <c r="F2194"/>
      <c r="G2194"/>
    </row>
    <row r="2195" spans="1:7" ht="24.9" customHeight="1" x14ac:dyDescent="0.3">
      <c r="A2195"/>
      <c r="B2195"/>
      <c r="C2195"/>
      <c r="D2195"/>
      <c r="E2195"/>
      <c r="F2195"/>
      <c r="G2195"/>
    </row>
    <row r="2196" spans="1:7" ht="24.9" customHeight="1" x14ac:dyDescent="0.3">
      <c r="A2196"/>
      <c r="B2196"/>
      <c r="C2196"/>
      <c r="D2196"/>
      <c r="E2196"/>
      <c r="F2196"/>
      <c r="G2196"/>
    </row>
    <row r="2197" spans="1:7" ht="24.9" customHeight="1" x14ac:dyDescent="0.3">
      <c r="A2197"/>
      <c r="B2197"/>
      <c r="C2197"/>
      <c r="D2197"/>
      <c r="E2197"/>
      <c r="F2197"/>
      <c r="G2197"/>
    </row>
    <row r="2198" spans="1:7" ht="24.9" customHeight="1" x14ac:dyDescent="0.3">
      <c r="A2198"/>
      <c r="B2198"/>
      <c r="C2198"/>
      <c r="D2198"/>
      <c r="E2198"/>
      <c r="F2198"/>
      <c r="G2198"/>
    </row>
    <row r="2199" spans="1:7" ht="24.9" customHeight="1" x14ac:dyDescent="0.3">
      <c r="A2199"/>
      <c r="B2199"/>
      <c r="C2199"/>
      <c r="D2199"/>
      <c r="E2199"/>
      <c r="F2199"/>
      <c r="G2199"/>
    </row>
    <row r="2200" spans="1:7" ht="24.9" customHeight="1" x14ac:dyDescent="0.3">
      <c r="A2200"/>
      <c r="B2200"/>
      <c r="C2200"/>
      <c r="D2200"/>
      <c r="E2200"/>
      <c r="F2200"/>
      <c r="G2200"/>
    </row>
    <row r="2201" spans="1:7" ht="24.9" customHeight="1" x14ac:dyDescent="0.3">
      <c r="A2201"/>
      <c r="B2201"/>
      <c r="C2201"/>
      <c r="D2201"/>
      <c r="E2201"/>
      <c r="F2201"/>
      <c r="G2201"/>
    </row>
    <row r="2202" spans="1:7" ht="24.9" customHeight="1" x14ac:dyDescent="0.3">
      <c r="A2202"/>
      <c r="B2202"/>
      <c r="C2202"/>
      <c r="D2202"/>
      <c r="E2202"/>
      <c r="F2202"/>
      <c r="G2202"/>
    </row>
    <row r="2203" spans="1:7" ht="24.9" customHeight="1" x14ac:dyDescent="0.3">
      <c r="A2203"/>
      <c r="B2203"/>
      <c r="C2203"/>
      <c r="D2203"/>
      <c r="E2203"/>
      <c r="F2203"/>
      <c r="G2203"/>
    </row>
    <row r="2204" spans="1:7" ht="24.9" customHeight="1" x14ac:dyDescent="0.3">
      <c r="A2204"/>
      <c r="B2204"/>
      <c r="C2204"/>
      <c r="D2204"/>
      <c r="E2204"/>
      <c r="F2204"/>
      <c r="G2204"/>
    </row>
    <row r="2205" spans="1:7" ht="24.9" customHeight="1" x14ac:dyDescent="0.3">
      <c r="A2205"/>
      <c r="B2205"/>
      <c r="C2205"/>
      <c r="D2205"/>
      <c r="E2205"/>
      <c r="F2205"/>
      <c r="G2205"/>
    </row>
    <row r="2206" spans="1:7" ht="24.9" customHeight="1" x14ac:dyDescent="0.3">
      <c r="A2206"/>
      <c r="B2206"/>
      <c r="C2206"/>
      <c r="D2206"/>
      <c r="E2206"/>
      <c r="F2206"/>
      <c r="G2206"/>
    </row>
    <row r="2207" spans="1:7" ht="24.9" customHeight="1" x14ac:dyDescent="0.3">
      <c r="A2207"/>
      <c r="B2207"/>
      <c r="C2207"/>
      <c r="D2207"/>
      <c r="E2207"/>
      <c r="F2207"/>
      <c r="G2207"/>
    </row>
    <row r="2208" spans="1:7" ht="24.9" customHeight="1" x14ac:dyDescent="0.3">
      <c r="A2208"/>
      <c r="B2208"/>
      <c r="C2208"/>
      <c r="D2208"/>
      <c r="E2208"/>
      <c r="F2208"/>
      <c r="G2208"/>
    </row>
    <row r="2209" spans="1:7" ht="24.9" customHeight="1" x14ac:dyDescent="0.3">
      <c r="A2209"/>
      <c r="B2209"/>
      <c r="C2209"/>
      <c r="D2209"/>
      <c r="E2209"/>
      <c r="F2209"/>
      <c r="G2209"/>
    </row>
    <row r="2210" spans="1:7" ht="24.9" customHeight="1" x14ac:dyDescent="0.3">
      <c r="A2210"/>
      <c r="B2210"/>
      <c r="C2210"/>
      <c r="D2210"/>
      <c r="E2210"/>
      <c r="F2210"/>
      <c r="G2210"/>
    </row>
    <row r="2211" spans="1:7" ht="24.9" customHeight="1" x14ac:dyDescent="0.3">
      <c r="A2211"/>
      <c r="B2211"/>
      <c r="C2211"/>
      <c r="D2211"/>
      <c r="E2211"/>
      <c r="F2211"/>
      <c r="G2211"/>
    </row>
    <row r="2212" spans="1:7" ht="24.9" customHeight="1" x14ac:dyDescent="0.3">
      <c r="A2212"/>
      <c r="B2212"/>
      <c r="C2212"/>
      <c r="D2212"/>
      <c r="E2212"/>
      <c r="F2212"/>
      <c r="G2212"/>
    </row>
    <row r="2213" spans="1:7" ht="24.9" customHeight="1" x14ac:dyDescent="0.3">
      <c r="A2213"/>
      <c r="B2213"/>
      <c r="C2213"/>
      <c r="D2213"/>
      <c r="E2213"/>
      <c r="F2213"/>
      <c r="G2213"/>
    </row>
    <row r="2214" spans="1:7" ht="24.9" customHeight="1" x14ac:dyDescent="0.3">
      <c r="A2214"/>
      <c r="B2214"/>
      <c r="C2214"/>
      <c r="D2214"/>
      <c r="E2214"/>
      <c r="F2214"/>
      <c r="G2214"/>
    </row>
    <row r="2215" spans="1:7" ht="24.9" customHeight="1" x14ac:dyDescent="0.3">
      <c r="A2215"/>
      <c r="B2215"/>
      <c r="C2215"/>
      <c r="D2215"/>
      <c r="E2215"/>
      <c r="F2215"/>
      <c r="G2215"/>
    </row>
    <row r="2216" spans="1:7" ht="24.9" customHeight="1" x14ac:dyDescent="0.3">
      <c r="A2216"/>
      <c r="B2216"/>
      <c r="C2216"/>
      <c r="D2216"/>
      <c r="E2216"/>
      <c r="F2216"/>
      <c r="G2216"/>
    </row>
    <row r="2217" spans="1:7" ht="24.9" customHeight="1" x14ac:dyDescent="0.3">
      <c r="A2217"/>
      <c r="B2217"/>
      <c r="C2217"/>
      <c r="D2217"/>
      <c r="E2217"/>
      <c r="F2217"/>
      <c r="G2217"/>
    </row>
    <row r="2218" spans="1:7" ht="24.9" customHeight="1" x14ac:dyDescent="0.3">
      <c r="A2218"/>
      <c r="B2218"/>
      <c r="C2218"/>
      <c r="D2218"/>
      <c r="E2218"/>
      <c r="F2218"/>
      <c r="G2218"/>
    </row>
    <row r="2219" spans="1:7" ht="24.9" customHeight="1" x14ac:dyDescent="0.3">
      <c r="A2219"/>
      <c r="B2219"/>
      <c r="C2219"/>
      <c r="D2219"/>
      <c r="E2219"/>
      <c r="F2219"/>
      <c r="G2219"/>
    </row>
    <row r="2220" spans="1:7" ht="24.9" customHeight="1" x14ac:dyDescent="0.3">
      <c r="A2220"/>
      <c r="B2220"/>
      <c r="C2220"/>
      <c r="D2220"/>
      <c r="E2220"/>
      <c r="F2220"/>
      <c r="G2220"/>
    </row>
    <row r="2221" spans="1:7" ht="24.9" customHeight="1" x14ac:dyDescent="0.3">
      <c r="A2221"/>
      <c r="B2221"/>
      <c r="C2221"/>
      <c r="D2221"/>
      <c r="E2221"/>
      <c r="F2221"/>
      <c r="G2221"/>
    </row>
    <row r="2222" spans="1:7" ht="24.9" customHeight="1" x14ac:dyDescent="0.3">
      <c r="A2222"/>
      <c r="B2222"/>
      <c r="C2222"/>
      <c r="D2222"/>
      <c r="E2222"/>
      <c r="F2222"/>
      <c r="G2222"/>
    </row>
    <row r="2223" spans="1:7" ht="24.9" customHeight="1" x14ac:dyDescent="0.3">
      <c r="A2223"/>
      <c r="B2223"/>
      <c r="C2223"/>
      <c r="D2223"/>
      <c r="E2223"/>
      <c r="F2223"/>
      <c r="G2223"/>
    </row>
    <row r="2224" spans="1:7" ht="24.9" customHeight="1" x14ac:dyDescent="0.3">
      <c r="A2224"/>
      <c r="B2224"/>
      <c r="C2224"/>
      <c r="D2224"/>
      <c r="E2224"/>
      <c r="F2224"/>
      <c r="G2224"/>
    </row>
    <row r="2225" spans="1:7" ht="24.9" customHeight="1" x14ac:dyDescent="0.3">
      <c r="A2225"/>
      <c r="B2225"/>
      <c r="C2225"/>
      <c r="D2225"/>
      <c r="E2225"/>
      <c r="F2225"/>
      <c r="G2225"/>
    </row>
    <row r="2226" spans="1:7" ht="24.9" customHeight="1" x14ac:dyDescent="0.3">
      <c r="A2226"/>
      <c r="B2226"/>
      <c r="C2226"/>
      <c r="D2226"/>
      <c r="E2226"/>
      <c r="F2226"/>
      <c r="G2226"/>
    </row>
    <row r="2227" spans="1:7" ht="24.9" customHeight="1" x14ac:dyDescent="0.3">
      <c r="A2227"/>
      <c r="B2227"/>
      <c r="C2227"/>
      <c r="D2227"/>
      <c r="E2227"/>
      <c r="F2227"/>
      <c r="G2227"/>
    </row>
    <row r="2228" spans="1:7" ht="24.9" customHeight="1" x14ac:dyDescent="0.3">
      <c r="A2228"/>
      <c r="B2228"/>
      <c r="C2228"/>
      <c r="D2228"/>
      <c r="E2228"/>
      <c r="F2228"/>
      <c r="G2228"/>
    </row>
    <row r="2229" spans="1:7" ht="24.9" customHeight="1" x14ac:dyDescent="0.3">
      <c r="A2229"/>
      <c r="B2229"/>
      <c r="C2229"/>
      <c r="D2229"/>
      <c r="E2229"/>
      <c r="F2229"/>
      <c r="G2229"/>
    </row>
    <row r="2230" spans="1:7" ht="24.9" customHeight="1" x14ac:dyDescent="0.3">
      <c r="A2230"/>
      <c r="B2230"/>
      <c r="C2230"/>
      <c r="D2230"/>
      <c r="E2230"/>
      <c r="F2230"/>
      <c r="G2230"/>
    </row>
    <row r="2231" spans="1:7" ht="24.9" customHeight="1" x14ac:dyDescent="0.3">
      <c r="A2231"/>
      <c r="B2231"/>
      <c r="C2231"/>
      <c r="D2231"/>
      <c r="E2231"/>
      <c r="F2231"/>
      <c r="G2231"/>
    </row>
    <row r="2232" spans="1:7" ht="24.9" customHeight="1" x14ac:dyDescent="0.3">
      <c r="A2232"/>
      <c r="B2232"/>
      <c r="C2232"/>
      <c r="D2232"/>
      <c r="E2232"/>
      <c r="F2232"/>
      <c r="G2232"/>
    </row>
    <row r="2233" spans="1:7" ht="24.9" customHeight="1" x14ac:dyDescent="0.3">
      <c r="A2233"/>
      <c r="B2233"/>
      <c r="C2233"/>
      <c r="D2233"/>
      <c r="E2233"/>
      <c r="F2233"/>
      <c r="G2233"/>
    </row>
    <row r="2234" spans="1:7" ht="24.9" customHeight="1" x14ac:dyDescent="0.3">
      <c r="A2234"/>
      <c r="B2234"/>
      <c r="C2234"/>
      <c r="D2234"/>
      <c r="E2234"/>
      <c r="F2234"/>
      <c r="G2234"/>
    </row>
    <row r="2235" spans="1:7" ht="24.9" customHeight="1" x14ac:dyDescent="0.3">
      <c r="A2235"/>
      <c r="B2235"/>
      <c r="C2235"/>
      <c r="D2235"/>
      <c r="E2235"/>
      <c r="F2235"/>
      <c r="G2235"/>
    </row>
    <row r="2236" spans="1:7" ht="24.9" customHeight="1" x14ac:dyDescent="0.3">
      <c r="A2236"/>
      <c r="B2236"/>
      <c r="C2236"/>
      <c r="D2236"/>
      <c r="E2236"/>
      <c r="F2236"/>
      <c r="G2236"/>
    </row>
    <row r="2237" spans="1:7" ht="24.9" customHeight="1" x14ac:dyDescent="0.3">
      <c r="A2237"/>
      <c r="B2237"/>
      <c r="C2237"/>
      <c r="D2237"/>
      <c r="E2237"/>
      <c r="F2237"/>
      <c r="G2237"/>
    </row>
    <row r="2238" spans="1:7" ht="24.9" customHeight="1" x14ac:dyDescent="0.3">
      <c r="A2238"/>
      <c r="B2238"/>
      <c r="C2238"/>
      <c r="D2238"/>
      <c r="E2238"/>
      <c r="F2238"/>
      <c r="G2238"/>
    </row>
    <row r="2239" spans="1:7" ht="24.9" customHeight="1" x14ac:dyDescent="0.3">
      <c r="A2239"/>
      <c r="B2239"/>
      <c r="C2239"/>
      <c r="D2239"/>
      <c r="E2239"/>
      <c r="F2239"/>
      <c r="G2239"/>
    </row>
    <row r="2240" spans="1:7" ht="24.9" customHeight="1" x14ac:dyDescent="0.3">
      <c r="A2240"/>
      <c r="B2240"/>
      <c r="C2240"/>
      <c r="D2240"/>
      <c r="E2240"/>
      <c r="F2240"/>
      <c r="G2240"/>
    </row>
    <row r="2241" spans="1:7" ht="24.9" customHeight="1" x14ac:dyDescent="0.3">
      <c r="A2241"/>
      <c r="B2241"/>
      <c r="C2241"/>
      <c r="D2241"/>
      <c r="E2241"/>
      <c r="F2241"/>
      <c r="G2241"/>
    </row>
    <row r="2242" spans="1:7" ht="24.9" customHeight="1" x14ac:dyDescent="0.3">
      <c r="A2242"/>
      <c r="B2242"/>
      <c r="C2242"/>
      <c r="D2242"/>
      <c r="E2242"/>
      <c r="F2242"/>
      <c r="G2242"/>
    </row>
    <row r="2243" spans="1:7" ht="24.9" customHeight="1" x14ac:dyDescent="0.3">
      <c r="A2243"/>
      <c r="B2243"/>
      <c r="C2243"/>
      <c r="D2243"/>
      <c r="E2243"/>
      <c r="F2243"/>
      <c r="G2243"/>
    </row>
    <row r="2244" spans="1:7" ht="24.9" customHeight="1" x14ac:dyDescent="0.3">
      <c r="A2244"/>
      <c r="B2244"/>
      <c r="C2244"/>
      <c r="D2244"/>
      <c r="E2244"/>
      <c r="F2244"/>
      <c r="G2244"/>
    </row>
    <row r="2245" spans="1:7" ht="24.9" customHeight="1" x14ac:dyDescent="0.3">
      <c r="A2245"/>
      <c r="B2245"/>
      <c r="C2245"/>
      <c r="D2245"/>
      <c r="E2245"/>
      <c r="F2245"/>
      <c r="G2245"/>
    </row>
    <row r="2246" spans="1:7" ht="24.9" customHeight="1" x14ac:dyDescent="0.3">
      <c r="A2246"/>
      <c r="B2246"/>
      <c r="C2246"/>
      <c r="D2246"/>
      <c r="E2246"/>
      <c r="F2246"/>
      <c r="G2246"/>
    </row>
    <row r="2247" spans="1:7" ht="24.9" customHeight="1" x14ac:dyDescent="0.3">
      <c r="A2247"/>
      <c r="B2247"/>
      <c r="C2247"/>
      <c r="D2247"/>
      <c r="E2247"/>
      <c r="F2247"/>
      <c r="G2247"/>
    </row>
    <row r="2248" spans="1:7" ht="24.9" customHeight="1" x14ac:dyDescent="0.3">
      <c r="A2248"/>
      <c r="B2248"/>
      <c r="C2248"/>
      <c r="D2248"/>
      <c r="E2248"/>
      <c r="F2248"/>
      <c r="G2248"/>
    </row>
    <row r="2249" spans="1:7" ht="24.9" customHeight="1" x14ac:dyDescent="0.3">
      <c r="A2249"/>
      <c r="B2249"/>
      <c r="C2249"/>
      <c r="D2249"/>
      <c r="E2249"/>
      <c r="F2249"/>
      <c r="G2249"/>
    </row>
    <row r="2250" spans="1:7" ht="24.9" customHeight="1" x14ac:dyDescent="0.3">
      <c r="A2250"/>
      <c r="B2250"/>
      <c r="C2250"/>
      <c r="D2250"/>
      <c r="E2250"/>
      <c r="F2250"/>
      <c r="G2250"/>
    </row>
    <row r="2251" spans="1:7" ht="24.9" customHeight="1" x14ac:dyDescent="0.3">
      <c r="A2251"/>
      <c r="B2251"/>
      <c r="C2251"/>
      <c r="D2251"/>
      <c r="E2251"/>
      <c r="F2251"/>
      <c r="G2251"/>
    </row>
    <row r="2252" spans="1:7" ht="24.9" customHeight="1" x14ac:dyDescent="0.3">
      <c r="A2252"/>
      <c r="B2252"/>
      <c r="C2252"/>
      <c r="D2252"/>
      <c r="E2252"/>
      <c r="F2252"/>
      <c r="G2252"/>
    </row>
    <row r="2253" spans="1:7" ht="24.9" customHeight="1" x14ac:dyDescent="0.3">
      <c r="A2253"/>
      <c r="B2253"/>
      <c r="C2253"/>
      <c r="D2253"/>
      <c r="E2253"/>
      <c r="F2253"/>
      <c r="G2253"/>
    </row>
    <row r="2254" spans="1:7" ht="24.9" customHeight="1" x14ac:dyDescent="0.3">
      <c r="A2254"/>
      <c r="B2254"/>
      <c r="C2254"/>
      <c r="D2254"/>
      <c r="E2254"/>
      <c r="F2254"/>
      <c r="G2254"/>
    </row>
    <row r="2255" spans="1:7" ht="24.9" customHeight="1" x14ac:dyDescent="0.3">
      <c r="A2255"/>
      <c r="B2255"/>
      <c r="C2255"/>
      <c r="D2255"/>
      <c r="E2255"/>
      <c r="F2255"/>
      <c r="G2255"/>
    </row>
    <row r="2256" spans="1:7" ht="24.9" customHeight="1" x14ac:dyDescent="0.3">
      <c r="A2256"/>
      <c r="B2256"/>
      <c r="C2256"/>
      <c r="D2256"/>
      <c r="E2256"/>
      <c r="F2256"/>
      <c r="G2256"/>
    </row>
    <row r="2257" spans="1:7" ht="24.9" customHeight="1" x14ac:dyDescent="0.3">
      <c r="A2257"/>
      <c r="B2257"/>
      <c r="C2257"/>
      <c r="D2257"/>
      <c r="E2257"/>
      <c r="F2257"/>
      <c r="G2257"/>
    </row>
    <row r="2258" spans="1:7" ht="24.9" customHeight="1" x14ac:dyDescent="0.3">
      <c r="A2258"/>
      <c r="B2258"/>
      <c r="C2258"/>
      <c r="D2258"/>
      <c r="E2258"/>
      <c r="F2258"/>
      <c r="G2258"/>
    </row>
    <row r="2259" spans="1:7" ht="24.9" customHeight="1" x14ac:dyDescent="0.3">
      <c r="A2259"/>
      <c r="B2259"/>
      <c r="C2259"/>
      <c r="D2259"/>
      <c r="E2259"/>
      <c r="F2259"/>
      <c r="G2259"/>
    </row>
    <row r="2260" spans="1:7" ht="24.9" customHeight="1" x14ac:dyDescent="0.3">
      <c r="A2260"/>
      <c r="B2260"/>
      <c r="C2260"/>
      <c r="D2260"/>
      <c r="E2260"/>
      <c r="F2260"/>
      <c r="G2260"/>
    </row>
    <row r="2261" spans="1:7" ht="24.9" customHeight="1" x14ac:dyDescent="0.3">
      <c r="A2261"/>
      <c r="B2261"/>
      <c r="C2261"/>
      <c r="D2261"/>
      <c r="E2261"/>
      <c r="F2261"/>
      <c r="G2261"/>
    </row>
    <row r="2262" spans="1:7" ht="24.9" customHeight="1" x14ac:dyDescent="0.3">
      <c r="A2262"/>
      <c r="B2262"/>
      <c r="C2262"/>
      <c r="D2262"/>
      <c r="E2262"/>
      <c r="F2262"/>
      <c r="G2262"/>
    </row>
    <row r="2263" spans="1:7" ht="24.9" customHeight="1" x14ac:dyDescent="0.3">
      <c r="A2263"/>
      <c r="B2263"/>
      <c r="C2263"/>
      <c r="D2263"/>
      <c r="E2263"/>
      <c r="F2263"/>
      <c r="G2263"/>
    </row>
    <row r="2264" spans="1:7" ht="24.9" customHeight="1" x14ac:dyDescent="0.3">
      <c r="A2264"/>
      <c r="B2264"/>
      <c r="C2264"/>
      <c r="D2264"/>
      <c r="E2264"/>
      <c r="F2264"/>
      <c r="G2264"/>
    </row>
    <row r="2265" spans="1:7" ht="24.9" customHeight="1" x14ac:dyDescent="0.3">
      <c r="A2265"/>
      <c r="B2265"/>
      <c r="C2265"/>
      <c r="D2265"/>
      <c r="E2265"/>
      <c r="F2265"/>
      <c r="G2265"/>
    </row>
    <row r="2266" spans="1:7" ht="24.9" customHeight="1" x14ac:dyDescent="0.3">
      <c r="A2266"/>
      <c r="B2266"/>
      <c r="C2266"/>
      <c r="D2266"/>
      <c r="E2266"/>
      <c r="F2266"/>
      <c r="G2266"/>
    </row>
    <row r="2267" spans="1:7" ht="24.9" customHeight="1" x14ac:dyDescent="0.3">
      <c r="A2267"/>
      <c r="B2267"/>
      <c r="C2267"/>
      <c r="D2267"/>
      <c r="E2267"/>
      <c r="F2267"/>
      <c r="G2267"/>
    </row>
    <row r="2268" spans="1:7" ht="24.9" customHeight="1" x14ac:dyDescent="0.3">
      <c r="A2268"/>
      <c r="B2268"/>
      <c r="C2268"/>
      <c r="D2268"/>
      <c r="E2268"/>
      <c r="F2268"/>
      <c r="G2268"/>
    </row>
    <row r="2269" spans="1:7" ht="24.9" customHeight="1" x14ac:dyDescent="0.3">
      <c r="A2269"/>
      <c r="B2269"/>
      <c r="C2269"/>
      <c r="D2269"/>
      <c r="E2269"/>
      <c r="F2269"/>
      <c r="G2269"/>
    </row>
    <row r="2270" spans="1:7" ht="24.9" customHeight="1" x14ac:dyDescent="0.3">
      <c r="A2270"/>
      <c r="B2270"/>
      <c r="C2270"/>
      <c r="D2270"/>
      <c r="E2270"/>
      <c r="F2270"/>
      <c r="G2270"/>
    </row>
    <row r="2271" spans="1:7" ht="24.9" customHeight="1" x14ac:dyDescent="0.3">
      <c r="A2271"/>
      <c r="B2271"/>
      <c r="C2271"/>
      <c r="D2271"/>
      <c r="E2271"/>
      <c r="F2271"/>
      <c r="G2271"/>
    </row>
    <row r="2272" spans="1:7" ht="24.9" customHeight="1" x14ac:dyDescent="0.3">
      <c r="A2272"/>
      <c r="B2272"/>
      <c r="C2272"/>
      <c r="D2272"/>
      <c r="E2272"/>
      <c r="F2272"/>
      <c r="G2272"/>
    </row>
    <row r="2273" spans="1:7" ht="24.9" customHeight="1" x14ac:dyDescent="0.3">
      <c r="A2273"/>
      <c r="B2273"/>
      <c r="C2273"/>
      <c r="D2273"/>
      <c r="E2273"/>
      <c r="F2273"/>
      <c r="G2273"/>
    </row>
    <row r="2274" spans="1:7" ht="24.9" customHeight="1" x14ac:dyDescent="0.3">
      <c r="A2274"/>
      <c r="B2274"/>
      <c r="C2274"/>
      <c r="D2274"/>
      <c r="E2274"/>
      <c r="F2274"/>
      <c r="G2274"/>
    </row>
    <row r="2275" spans="1:7" ht="24.9" customHeight="1" x14ac:dyDescent="0.3">
      <c r="A2275"/>
      <c r="B2275"/>
      <c r="C2275"/>
      <c r="D2275"/>
      <c r="E2275"/>
      <c r="F2275"/>
      <c r="G2275"/>
    </row>
    <row r="2276" spans="1:7" ht="24.9" customHeight="1" x14ac:dyDescent="0.3">
      <c r="A2276"/>
      <c r="B2276"/>
      <c r="C2276"/>
      <c r="D2276"/>
      <c r="E2276"/>
      <c r="F2276"/>
      <c r="G2276"/>
    </row>
    <row r="2277" spans="1:7" ht="24.9" customHeight="1" x14ac:dyDescent="0.3">
      <c r="A2277"/>
      <c r="B2277"/>
      <c r="C2277"/>
      <c r="D2277"/>
      <c r="E2277"/>
      <c r="F2277"/>
      <c r="G2277"/>
    </row>
    <row r="2278" spans="1:7" ht="24.9" customHeight="1" x14ac:dyDescent="0.3">
      <c r="A2278"/>
      <c r="B2278"/>
      <c r="C2278"/>
      <c r="D2278"/>
      <c r="E2278"/>
      <c r="F2278"/>
      <c r="G2278"/>
    </row>
    <row r="2279" spans="1:7" ht="24.9" customHeight="1" x14ac:dyDescent="0.3">
      <c r="A2279"/>
      <c r="B2279"/>
      <c r="C2279"/>
      <c r="D2279"/>
      <c r="E2279"/>
      <c r="F2279"/>
      <c r="G2279"/>
    </row>
    <row r="2280" spans="1:7" ht="24.9" customHeight="1" x14ac:dyDescent="0.3">
      <c r="A2280"/>
      <c r="B2280"/>
      <c r="C2280"/>
      <c r="D2280"/>
      <c r="E2280"/>
      <c r="F2280"/>
      <c r="G2280"/>
    </row>
    <row r="2281" spans="1:7" ht="24.9" customHeight="1" x14ac:dyDescent="0.3">
      <c r="A2281"/>
      <c r="B2281"/>
      <c r="C2281"/>
      <c r="D2281"/>
      <c r="E2281"/>
      <c r="F2281"/>
      <c r="G2281"/>
    </row>
    <row r="2282" spans="1:7" ht="24.9" customHeight="1" x14ac:dyDescent="0.3">
      <c r="A2282"/>
      <c r="B2282"/>
      <c r="C2282"/>
      <c r="D2282"/>
      <c r="E2282"/>
      <c r="F2282"/>
      <c r="G2282"/>
    </row>
    <row r="2283" spans="1:7" ht="24.9" customHeight="1" x14ac:dyDescent="0.3">
      <c r="A2283"/>
      <c r="B2283"/>
      <c r="C2283"/>
      <c r="D2283"/>
      <c r="E2283"/>
      <c r="F2283"/>
      <c r="G2283"/>
    </row>
    <row r="2284" spans="1:7" ht="24.9" customHeight="1" x14ac:dyDescent="0.3">
      <c r="A2284"/>
      <c r="B2284"/>
      <c r="C2284"/>
      <c r="D2284"/>
      <c r="E2284"/>
      <c r="F2284"/>
      <c r="G2284"/>
    </row>
    <row r="2285" spans="1:7" ht="24.9" customHeight="1" x14ac:dyDescent="0.3">
      <c r="A2285"/>
      <c r="B2285"/>
      <c r="C2285"/>
      <c r="D2285"/>
      <c r="E2285"/>
      <c r="F2285"/>
      <c r="G2285"/>
    </row>
    <row r="2286" spans="1:7" ht="24.9" customHeight="1" x14ac:dyDescent="0.3">
      <c r="A2286"/>
      <c r="B2286"/>
      <c r="C2286"/>
      <c r="D2286"/>
      <c r="E2286"/>
      <c r="F2286"/>
      <c r="G2286"/>
    </row>
    <row r="2287" spans="1:7" ht="24.9" customHeight="1" x14ac:dyDescent="0.3">
      <c r="A2287"/>
      <c r="B2287"/>
      <c r="C2287"/>
      <c r="D2287"/>
      <c r="E2287"/>
      <c r="F2287"/>
      <c r="G2287"/>
    </row>
    <row r="2288" spans="1:7" ht="24.9" customHeight="1" x14ac:dyDescent="0.3">
      <c r="A2288"/>
      <c r="B2288"/>
      <c r="C2288"/>
      <c r="D2288"/>
      <c r="E2288"/>
      <c r="F2288"/>
      <c r="G2288"/>
    </row>
    <row r="2289" spans="1:7" ht="24.9" customHeight="1" x14ac:dyDescent="0.3">
      <c r="A2289"/>
      <c r="B2289"/>
      <c r="C2289"/>
      <c r="D2289"/>
      <c r="E2289"/>
      <c r="F2289"/>
      <c r="G2289"/>
    </row>
    <row r="2290" spans="1:7" ht="24.9" customHeight="1" x14ac:dyDescent="0.3">
      <c r="A2290"/>
      <c r="B2290"/>
      <c r="C2290"/>
      <c r="D2290"/>
      <c r="E2290"/>
      <c r="F2290"/>
      <c r="G2290"/>
    </row>
    <row r="2291" spans="1:7" ht="24.9" customHeight="1" x14ac:dyDescent="0.3">
      <c r="A2291"/>
      <c r="B2291"/>
      <c r="C2291"/>
      <c r="D2291"/>
      <c r="E2291"/>
      <c r="F2291"/>
      <c r="G2291"/>
    </row>
    <row r="2292" spans="1:7" ht="24.9" customHeight="1" x14ac:dyDescent="0.3">
      <c r="A2292"/>
      <c r="B2292"/>
      <c r="C2292"/>
      <c r="D2292"/>
      <c r="E2292"/>
      <c r="F2292"/>
      <c r="G2292"/>
    </row>
    <row r="2293" spans="1:7" ht="24.9" customHeight="1" x14ac:dyDescent="0.3">
      <c r="A2293"/>
      <c r="B2293"/>
      <c r="C2293"/>
      <c r="D2293"/>
      <c r="E2293"/>
      <c r="F2293"/>
      <c r="G2293"/>
    </row>
    <row r="2294" spans="1:7" ht="24.9" customHeight="1" x14ac:dyDescent="0.3">
      <c r="A2294"/>
      <c r="B2294"/>
      <c r="C2294"/>
      <c r="D2294"/>
      <c r="E2294"/>
      <c r="F2294"/>
      <c r="G2294"/>
    </row>
    <row r="2295" spans="1:7" ht="24.9" customHeight="1" x14ac:dyDescent="0.3">
      <c r="A2295"/>
      <c r="B2295"/>
      <c r="C2295"/>
      <c r="D2295"/>
      <c r="E2295"/>
      <c r="F2295"/>
      <c r="G2295"/>
    </row>
    <row r="2296" spans="1:7" ht="24.9" customHeight="1" x14ac:dyDescent="0.3">
      <c r="A2296"/>
      <c r="B2296"/>
      <c r="C2296"/>
      <c r="D2296"/>
      <c r="E2296"/>
      <c r="F2296"/>
      <c r="G2296"/>
    </row>
    <row r="2297" spans="1:7" ht="24.9" customHeight="1" x14ac:dyDescent="0.3">
      <c r="A2297"/>
      <c r="B2297"/>
      <c r="C2297"/>
      <c r="D2297"/>
      <c r="E2297"/>
      <c r="F2297"/>
      <c r="G2297"/>
    </row>
    <row r="2298" spans="1:7" ht="24.9" customHeight="1" x14ac:dyDescent="0.3">
      <c r="A2298"/>
      <c r="B2298"/>
      <c r="C2298"/>
      <c r="D2298"/>
      <c r="E2298"/>
      <c r="F2298"/>
      <c r="G2298"/>
    </row>
    <row r="2299" spans="1:7" ht="24.9" customHeight="1" x14ac:dyDescent="0.3">
      <c r="A2299"/>
      <c r="B2299"/>
      <c r="C2299"/>
      <c r="D2299"/>
      <c r="E2299"/>
      <c r="F2299"/>
      <c r="G2299"/>
    </row>
    <row r="2300" spans="1:7" ht="24.9" customHeight="1" x14ac:dyDescent="0.3">
      <c r="A2300"/>
      <c r="B2300"/>
      <c r="C2300"/>
      <c r="D2300"/>
      <c r="E2300"/>
      <c r="F2300"/>
      <c r="G2300"/>
    </row>
    <row r="2301" spans="1:7" ht="24.9" customHeight="1" x14ac:dyDescent="0.3">
      <c r="A2301"/>
      <c r="B2301"/>
      <c r="C2301"/>
      <c r="D2301"/>
      <c r="E2301"/>
      <c r="F2301"/>
      <c r="G2301"/>
    </row>
    <row r="2302" spans="1:7" ht="24.9" customHeight="1" x14ac:dyDescent="0.3">
      <c r="A2302"/>
      <c r="B2302"/>
      <c r="C2302"/>
      <c r="D2302"/>
      <c r="E2302"/>
      <c r="F2302"/>
      <c r="G2302"/>
    </row>
    <row r="2303" spans="1:7" ht="24.9" customHeight="1" x14ac:dyDescent="0.3">
      <c r="A2303"/>
      <c r="B2303"/>
      <c r="C2303"/>
      <c r="D2303"/>
      <c r="E2303"/>
      <c r="F2303"/>
      <c r="G2303"/>
    </row>
    <row r="2304" spans="1:7" ht="24.9" customHeight="1" x14ac:dyDescent="0.3">
      <c r="A2304"/>
      <c r="B2304"/>
      <c r="C2304"/>
      <c r="D2304"/>
      <c r="E2304"/>
      <c r="F2304"/>
      <c r="G2304"/>
    </row>
    <row r="2305" spans="1:7" ht="24.9" customHeight="1" x14ac:dyDescent="0.3">
      <c r="A2305"/>
      <c r="B2305"/>
      <c r="C2305"/>
      <c r="D2305"/>
      <c r="E2305"/>
      <c r="F2305"/>
      <c r="G2305"/>
    </row>
    <row r="2306" spans="1:7" ht="24.9" customHeight="1" x14ac:dyDescent="0.3">
      <c r="A2306"/>
      <c r="B2306"/>
      <c r="C2306"/>
      <c r="D2306"/>
      <c r="E2306"/>
      <c r="F2306"/>
      <c r="G2306"/>
    </row>
    <row r="2307" spans="1:7" ht="24.9" customHeight="1" x14ac:dyDescent="0.3">
      <c r="A2307"/>
      <c r="B2307"/>
      <c r="C2307"/>
      <c r="D2307"/>
      <c r="E2307"/>
      <c r="F2307"/>
      <c r="G2307"/>
    </row>
    <row r="2308" spans="1:7" ht="24.9" customHeight="1" x14ac:dyDescent="0.3">
      <c r="A2308"/>
      <c r="B2308"/>
      <c r="C2308"/>
      <c r="D2308"/>
      <c r="E2308"/>
      <c r="F2308"/>
      <c r="G2308"/>
    </row>
    <row r="2309" spans="1:7" ht="24.9" customHeight="1" x14ac:dyDescent="0.3">
      <c r="A2309"/>
      <c r="B2309"/>
      <c r="C2309"/>
      <c r="D2309"/>
      <c r="E2309"/>
      <c r="F2309"/>
      <c r="G2309"/>
    </row>
    <row r="2310" spans="1:7" ht="24.9" customHeight="1" x14ac:dyDescent="0.3">
      <c r="A2310"/>
      <c r="B2310"/>
      <c r="C2310"/>
      <c r="D2310"/>
      <c r="E2310"/>
      <c r="F2310"/>
      <c r="G2310"/>
    </row>
    <row r="2311" spans="1:7" ht="24.9" customHeight="1" x14ac:dyDescent="0.3">
      <c r="A2311"/>
      <c r="B2311"/>
      <c r="C2311"/>
      <c r="D2311"/>
      <c r="E2311"/>
      <c r="F2311"/>
      <c r="G2311"/>
    </row>
    <row r="2312" spans="1:7" ht="24.9" customHeight="1" x14ac:dyDescent="0.3">
      <c r="A2312"/>
      <c r="B2312"/>
      <c r="C2312"/>
      <c r="D2312"/>
      <c r="E2312"/>
      <c r="F2312"/>
      <c r="G2312"/>
    </row>
    <row r="2313" spans="1:7" ht="24.9" customHeight="1" x14ac:dyDescent="0.3">
      <c r="A2313"/>
      <c r="B2313"/>
      <c r="C2313"/>
      <c r="D2313"/>
      <c r="E2313"/>
      <c r="F2313"/>
      <c r="G2313"/>
    </row>
    <row r="2314" spans="1:7" ht="24.9" customHeight="1" x14ac:dyDescent="0.3">
      <c r="A2314"/>
      <c r="B2314"/>
      <c r="C2314"/>
      <c r="D2314"/>
      <c r="E2314"/>
      <c r="F2314"/>
      <c r="G2314"/>
    </row>
    <row r="2315" spans="1:7" ht="24.9" customHeight="1" x14ac:dyDescent="0.3">
      <c r="A2315"/>
      <c r="B2315"/>
      <c r="C2315"/>
      <c r="D2315"/>
      <c r="E2315"/>
      <c r="F2315"/>
      <c r="G2315"/>
    </row>
    <row r="2316" spans="1:7" ht="24.9" customHeight="1" x14ac:dyDescent="0.3">
      <c r="A2316"/>
      <c r="B2316"/>
      <c r="C2316"/>
      <c r="D2316"/>
      <c r="E2316"/>
      <c r="F2316"/>
      <c r="G2316"/>
    </row>
    <row r="2317" spans="1:7" ht="24.9" customHeight="1" x14ac:dyDescent="0.3">
      <c r="A2317"/>
      <c r="B2317"/>
      <c r="C2317"/>
      <c r="D2317"/>
      <c r="E2317"/>
      <c r="F2317"/>
      <c r="G2317"/>
    </row>
    <row r="2318" spans="1:7" ht="24.9" customHeight="1" x14ac:dyDescent="0.3">
      <c r="A2318"/>
      <c r="B2318"/>
      <c r="C2318"/>
      <c r="D2318"/>
      <c r="E2318"/>
      <c r="F2318"/>
      <c r="G2318"/>
    </row>
    <row r="2319" spans="1:7" ht="24.9" customHeight="1" x14ac:dyDescent="0.3">
      <c r="A2319"/>
      <c r="B2319"/>
      <c r="C2319"/>
      <c r="D2319"/>
      <c r="E2319"/>
      <c r="F2319"/>
      <c r="G2319"/>
    </row>
    <row r="2320" spans="1:7" ht="24.9" customHeight="1" x14ac:dyDescent="0.3">
      <c r="A2320"/>
      <c r="B2320"/>
      <c r="C2320"/>
      <c r="D2320"/>
      <c r="E2320"/>
      <c r="F2320"/>
      <c r="G2320"/>
    </row>
    <row r="2321" spans="1:7" ht="24.9" customHeight="1" x14ac:dyDescent="0.3">
      <c r="A2321"/>
      <c r="B2321"/>
      <c r="C2321"/>
      <c r="D2321"/>
      <c r="E2321"/>
      <c r="F2321"/>
      <c r="G2321"/>
    </row>
    <row r="2322" spans="1:7" ht="24.9" customHeight="1" x14ac:dyDescent="0.3">
      <c r="A2322"/>
      <c r="B2322"/>
      <c r="C2322"/>
      <c r="D2322"/>
      <c r="E2322"/>
      <c r="F2322"/>
      <c r="G2322"/>
    </row>
    <row r="2323" spans="1:7" ht="24.9" customHeight="1" x14ac:dyDescent="0.3">
      <c r="A2323"/>
      <c r="B2323"/>
      <c r="C2323"/>
      <c r="D2323"/>
      <c r="E2323"/>
      <c r="F2323"/>
      <c r="G2323"/>
    </row>
    <row r="2324" spans="1:7" ht="24.9" customHeight="1" x14ac:dyDescent="0.3">
      <c r="A2324"/>
      <c r="B2324"/>
      <c r="C2324"/>
      <c r="D2324"/>
      <c r="E2324"/>
      <c r="F2324"/>
      <c r="G2324"/>
    </row>
    <row r="2325" spans="1:7" ht="24.9" customHeight="1" x14ac:dyDescent="0.3">
      <c r="A2325"/>
      <c r="B2325"/>
      <c r="C2325"/>
      <c r="D2325"/>
      <c r="E2325"/>
      <c r="F2325"/>
      <c r="G2325"/>
    </row>
    <row r="2326" spans="1:7" ht="24.9" customHeight="1" x14ac:dyDescent="0.3">
      <c r="A2326"/>
      <c r="B2326"/>
      <c r="C2326"/>
      <c r="D2326"/>
      <c r="E2326"/>
      <c r="F2326"/>
      <c r="G2326"/>
    </row>
    <row r="2327" spans="1:7" ht="24.9" customHeight="1" x14ac:dyDescent="0.3">
      <c r="A2327"/>
      <c r="B2327"/>
      <c r="C2327"/>
      <c r="D2327"/>
      <c r="E2327"/>
      <c r="F2327"/>
      <c r="G2327"/>
    </row>
    <row r="2328" spans="1:7" ht="24.9" customHeight="1" x14ac:dyDescent="0.3">
      <c r="A2328"/>
      <c r="B2328"/>
      <c r="C2328"/>
      <c r="D2328"/>
      <c r="E2328"/>
      <c r="F2328"/>
      <c r="G2328"/>
    </row>
    <row r="2329" spans="1:7" ht="24.9" customHeight="1" x14ac:dyDescent="0.3">
      <c r="A2329"/>
      <c r="B2329"/>
      <c r="C2329"/>
      <c r="D2329"/>
      <c r="E2329"/>
      <c r="F2329"/>
      <c r="G2329"/>
    </row>
    <row r="2330" spans="1:7" ht="24.9" customHeight="1" x14ac:dyDescent="0.3">
      <c r="A2330"/>
      <c r="B2330"/>
      <c r="C2330"/>
      <c r="D2330"/>
      <c r="E2330"/>
      <c r="F2330"/>
      <c r="G2330"/>
    </row>
    <row r="2331" spans="1:7" ht="24.9" customHeight="1" x14ac:dyDescent="0.3">
      <c r="A2331"/>
      <c r="B2331"/>
      <c r="C2331"/>
      <c r="D2331"/>
      <c r="E2331"/>
      <c r="F2331"/>
      <c r="G2331"/>
    </row>
    <row r="2332" spans="1:7" ht="24.9" customHeight="1" x14ac:dyDescent="0.3">
      <c r="A2332"/>
      <c r="B2332"/>
      <c r="C2332"/>
      <c r="D2332"/>
      <c r="E2332"/>
      <c r="F2332"/>
      <c r="G2332"/>
    </row>
    <row r="2333" spans="1:7" ht="24.9" customHeight="1" x14ac:dyDescent="0.3">
      <c r="A2333"/>
      <c r="B2333"/>
      <c r="C2333"/>
      <c r="D2333"/>
      <c r="E2333"/>
      <c r="F2333"/>
      <c r="G2333"/>
    </row>
    <row r="2334" spans="1:7" ht="24.9" customHeight="1" x14ac:dyDescent="0.3">
      <c r="A2334"/>
      <c r="B2334"/>
      <c r="C2334"/>
      <c r="D2334"/>
      <c r="E2334"/>
      <c r="F2334"/>
      <c r="G2334"/>
    </row>
    <row r="2335" spans="1:7" ht="24.9" customHeight="1" x14ac:dyDescent="0.3">
      <c r="A2335"/>
      <c r="B2335"/>
      <c r="C2335"/>
      <c r="D2335"/>
      <c r="E2335"/>
      <c r="F2335"/>
      <c r="G2335"/>
    </row>
    <row r="2336" spans="1:7" ht="24.9" customHeight="1" x14ac:dyDescent="0.3">
      <c r="A2336"/>
      <c r="B2336"/>
      <c r="C2336"/>
      <c r="D2336"/>
      <c r="E2336"/>
      <c r="F2336"/>
      <c r="G2336"/>
    </row>
    <row r="2337" spans="1:7" ht="24.9" customHeight="1" x14ac:dyDescent="0.3">
      <c r="A2337"/>
      <c r="B2337"/>
      <c r="C2337"/>
      <c r="D2337"/>
      <c r="E2337"/>
      <c r="F2337"/>
      <c r="G2337"/>
    </row>
    <row r="2338" spans="1:7" ht="24.9" customHeight="1" x14ac:dyDescent="0.3">
      <c r="A2338"/>
      <c r="B2338"/>
      <c r="C2338"/>
      <c r="D2338"/>
      <c r="E2338"/>
      <c r="F2338"/>
      <c r="G2338"/>
    </row>
    <row r="2339" spans="1:7" ht="24.9" customHeight="1" x14ac:dyDescent="0.3">
      <c r="A2339"/>
      <c r="B2339"/>
      <c r="C2339"/>
      <c r="D2339"/>
      <c r="E2339"/>
      <c r="F2339"/>
      <c r="G2339"/>
    </row>
    <row r="2340" spans="1:7" ht="24.9" customHeight="1" x14ac:dyDescent="0.3">
      <c r="A2340"/>
      <c r="B2340"/>
      <c r="C2340"/>
      <c r="D2340"/>
      <c r="E2340"/>
      <c r="F2340"/>
      <c r="G2340"/>
    </row>
    <row r="2341" spans="1:7" ht="24.9" customHeight="1" x14ac:dyDescent="0.3">
      <c r="A2341"/>
      <c r="B2341"/>
      <c r="C2341"/>
      <c r="D2341"/>
      <c r="E2341"/>
      <c r="F2341"/>
      <c r="G2341"/>
    </row>
    <row r="2342" spans="1:7" ht="24.9" customHeight="1" x14ac:dyDescent="0.3">
      <c r="A2342"/>
      <c r="B2342"/>
      <c r="C2342"/>
      <c r="D2342"/>
      <c r="E2342"/>
      <c r="F2342"/>
      <c r="G2342"/>
    </row>
    <row r="2343" spans="1:7" ht="24.9" customHeight="1" x14ac:dyDescent="0.3">
      <c r="A2343"/>
      <c r="B2343"/>
      <c r="C2343"/>
      <c r="D2343"/>
      <c r="E2343"/>
      <c r="F2343"/>
      <c r="G2343"/>
    </row>
    <row r="2344" spans="1:7" ht="24.9" customHeight="1" x14ac:dyDescent="0.3">
      <c r="A2344"/>
      <c r="B2344"/>
      <c r="C2344"/>
      <c r="D2344"/>
      <c r="E2344"/>
      <c r="F2344"/>
      <c r="G2344"/>
    </row>
    <row r="2345" spans="1:7" ht="24.9" customHeight="1" x14ac:dyDescent="0.3">
      <c r="A2345"/>
      <c r="B2345"/>
      <c r="C2345"/>
      <c r="D2345"/>
      <c r="E2345"/>
      <c r="F2345"/>
      <c r="G2345"/>
    </row>
    <row r="2346" spans="1:7" ht="24.9" customHeight="1" x14ac:dyDescent="0.3">
      <c r="A2346"/>
      <c r="B2346"/>
      <c r="C2346"/>
      <c r="D2346"/>
      <c r="E2346"/>
      <c r="F2346"/>
      <c r="G2346"/>
    </row>
    <row r="2347" spans="1:7" ht="24.9" customHeight="1" x14ac:dyDescent="0.3">
      <c r="A2347"/>
      <c r="B2347"/>
      <c r="C2347"/>
      <c r="D2347"/>
      <c r="E2347"/>
      <c r="F2347"/>
      <c r="G2347"/>
    </row>
    <row r="2348" spans="1:7" ht="24.9" customHeight="1" x14ac:dyDescent="0.3">
      <c r="A2348"/>
      <c r="B2348"/>
      <c r="C2348"/>
      <c r="D2348"/>
      <c r="E2348"/>
      <c r="F2348"/>
      <c r="G2348"/>
    </row>
    <row r="2349" spans="1:7" ht="24.9" customHeight="1" x14ac:dyDescent="0.3">
      <c r="A2349"/>
      <c r="B2349"/>
      <c r="C2349"/>
      <c r="D2349"/>
      <c r="E2349"/>
      <c r="F2349"/>
      <c r="G2349"/>
    </row>
    <row r="2350" spans="1:7" ht="24.9" customHeight="1" x14ac:dyDescent="0.3">
      <c r="A2350"/>
      <c r="B2350"/>
      <c r="C2350"/>
      <c r="D2350"/>
      <c r="E2350"/>
      <c r="F2350"/>
      <c r="G2350"/>
    </row>
    <row r="2351" spans="1:7" ht="24.9" customHeight="1" x14ac:dyDescent="0.3">
      <c r="A2351"/>
      <c r="B2351"/>
      <c r="C2351"/>
      <c r="D2351"/>
      <c r="E2351"/>
      <c r="F2351"/>
      <c r="G2351"/>
    </row>
    <row r="2352" spans="1:7" ht="24.9" customHeight="1" x14ac:dyDescent="0.3">
      <c r="A2352"/>
      <c r="B2352"/>
      <c r="C2352"/>
      <c r="D2352"/>
      <c r="E2352"/>
      <c r="F2352"/>
      <c r="G2352"/>
    </row>
    <row r="2353" spans="1:7" ht="24.9" customHeight="1" x14ac:dyDescent="0.3">
      <c r="A2353"/>
      <c r="B2353"/>
      <c r="C2353"/>
      <c r="D2353"/>
      <c r="E2353"/>
      <c r="F2353"/>
      <c r="G2353"/>
    </row>
    <row r="2354" spans="1:7" ht="24.9" customHeight="1" x14ac:dyDescent="0.3">
      <c r="A2354"/>
      <c r="B2354"/>
      <c r="C2354"/>
      <c r="D2354"/>
      <c r="E2354"/>
      <c r="F2354"/>
      <c r="G2354"/>
    </row>
    <row r="2355" spans="1:7" ht="24.9" customHeight="1" x14ac:dyDescent="0.3">
      <c r="A2355"/>
      <c r="B2355"/>
      <c r="C2355"/>
      <c r="D2355"/>
      <c r="E2355"/>
      <c r="F2355"/>
      <c r="G2355"/>
    </row>
    <row r="2356" spans="1:7" ht="24.9" customHeight="1" x14ac:dyDescent="0.3">
      <c r="A2356"/>
      <c r="B2356"/>
      <c r="C2356"/>
      <c r="D2356"/>
      <c r="E2356"/>
      <c r="F2356"/>
      <c r="G2356"/>
    </row>
    <row r="2357" spans="1:7" ht="24.9" customHeight="1" x14ac:dyDescent="0.3">
      <c r="A2357"/>
      <c r="B2357"/>
      <c r="C2357"/>
      <c r="D2357"/>
      <c r="E2357"/>
      <c r="F2357"/>
      <c r="G2357"/>
    </row>
    <row r="2358" spans="1:7" ht="24.9" customHeight="1" x14ac:dyDescent="0.3">
      <c r="A2358"/>
      <c r="B2358"/>
      <c r="C2358"/>
      <c r="D2358"/>
      <c r="E2358"/>
      <c r="F2358"/>
      <c r="G2358"/>
    </row>
    <row r="2359" spans="1:7" ht="24.9" customHeight="1" x14ac:dyDescent="0.3">
      <c r="A2359"/>
      <c r="B2359"/>
      <c r="C2359"/>
      <c r="D2359"/>
      <c r="E2359"/>
      <c r="F2359"/>
      <c r="G2359"/>
    </row>
    <row r="2360" spans="1:7" ht="24.9" customHeight="1" x14ac:dyDescent="0.3">
      <c r="A2360"/>
      <c r="B2360"/>
      <c r="C2360"/>
      <c r="D2360"/>
      <c r="E2360"/>
      <c r="F2360"/>
      <c r="G2360"/>
    </row>
    <row r="2361" spans="1:7" ht="24.9" customHeight="1" x14ac:dyDescent="0.3">
      <c r="A2361"/>
      <c r="B2361"/>
      <c r="C2361"/>
      <c r="D2361"/>
      <c r="E2361"/>
      <c r="F2361"/>
      <c r="G2361"/>
    </row>
    <row r="2362" spans="1:7" ht="24.9" customHeight="1" x14ac:dyDescent="0.3">
      <c r="A2362"/>
      <c r="B2362"/>
      <c r="C2362"/>
      <c r="D2362"/>
      <c r="E2362"/>
      <c r="F2362"/>
      <c r="G2362"/>
    </row>
    <row r="2363" spans="1:7" ht="24.9" customHeight="1" x14ac:dyDescent="0.3">
      <c r="A2363"/>
      <c r="B2363"/>
      <c r="C2363"/>
      <c r="D2363"/>
      <c r="E2363"/>
      <c r="F2363"/>
      <c r="G2363"/>
    </row>
    <row r="2364" spans="1:7" ht="24.9" customHeight="1" x14ac:dyDescent="0.3">
      <c r="A2364"/>
      <c r="B2364"/>
      <c r="C2364"/>
      <c r="D2364"/>
      <c r="E2364"/>
      <c r="F2364"/>
      <c r="G2364"/>
    </row>
    <row r="2365" spans="1:7" ht="24.9" customHeight="1" x14ac:dyDescent="0.3">
      <c r="A2365"/>
      <c r="B2365"/>
      <c r="C2365"/>
      <c r="D2365"/>
      <c r="E2365"/>
      <c r="F2365"/>
      <c r="G2365"/>
    </row>
    <row r="2366" spans="1:7" ht="24.9" customHeight="1" x14ac:dyDescent="0.3">
      <c r="A2366"/>
      <c r="B2366"/>
      <c r="C2366"/>
      <c r="D2366"/>
      <c r="E2366"/>
      <c r="F2366"/>
      <c r="G2366"/>
    </row>
    <row r="2367" spans="1:7" ht="24.9" customHeight="1" x14ac:dyDescent="0.3">
      <c r="A2367"/>
      <c r="B2367"/>
      <c r="C2367"/>
      <c r="D2367"/>
      <c r="E2367"/>
      <c r="F2367"/>
      <c r="G2367"/>
    </row>
    <row r="2368" spans="1:7" ht="24.9" customHeight="1" x14ac:dyDescent="0.3">
      <c r="A2368"/>
      <c r="B2368"/>
      <c r="C2368"/>
      <c r="D2368"/>
      <c r="E2368"/>
      <c r="F2368"/>
      <c r="G2368"/>
    </row>
    <row r="2369" spans="1:7" ht="24.9" customHeight="1" x14ac:dyDescent="0.3">
      <c r="A2369"/>
      <c r="B2369"/>
      <c r="C2369"/>
      <c r="D2369"/>
      <c r="E2369"/>
      <c r="F2369"/>
      <c r="G2369"/>
    </row>
    <row r="2370" spans="1:7" ht="24.9" customHeight="1" x14ac:dyDescent="0.3">
      <c r="A2370"/>
      <c r="B2370"/>
      <c r="C2370"/>
      <c r="D2370"/>
      <c r="E2370"/>
      <c r="F2370"/>
      <c r="G2370"/>
    </row>
    <row r="2371" spans="1:7" ht="24.9" customHeight="1" x14ac:dyDescent="0.3">
      <c r="A2371"/>
      <c r="B2371"/>
      <c r="C2371"/>
      <c r="D2371"/>
      <c r="E2371"/>
      <c r="F2371"/>
      <c r="G2371"/>
    </row>
    <row r="2372" spans="1:7" ht="24.9" customHeight="1" x14ac:dyDescent="0.3">
      <c r="A2372"/>
      <c r="B2372"/>
      <c r="C2372"/>
      <c r="D2372"/>
      <c r="E2372"/>
      <c r="F2372"/>
      <c r="G2372"/>
    </row>
    <row r="2373" spans="1:7" ht="24.9" customHeight="1" x14ac:dyDescent="0.3">
      <c r="A2373"/>
      <c r="B2373"/>
      <c r="C2373"/>
      <c r="D2373"/>
      <c r="E2373"/>
      <c r="F2373"/>
      <c r="G2373"/>
    </row>
    <row r="2374" spans="1:7" ht="24.9" customHeight="1" x14ac:dyDescent="0.3">
      <c r="A2374"/>
      <c r="B2374"/>
      <c r="C2374"/>
      <c r="D2374"/>
      <c r="E2374"/>
      <c r="F2374"/>
      <c r="G2374"/>
    </row>
    <row r="2375" spans="1:7" ht="24.9" customHeight="1" x14ac:dyDescent="0.3">
      <c r="A2375"/>
      <c r="B2375"/>
      <c r="C2375"/>
      <c r="D2375"/>
      <c r="E2375"/>
      <c r="F2375"/>
      <c r="G2375"/>
    </row>
    <row r="2376" spans="1:7" ht="24.9" customHeight="1" x14ac:dyDescent="0.3">
      <c r="A2376"/>
      <c r="B2376"/>
      <c r="C2376"/>
      <c r="D2376"/>
      <c r="E2376"/>
      <c r="F2376"/>
      <c r="G2376"/>
    </row>
    <row r="2377" spans="1:7" ht="24.9" customHeight="1" x14ac:dyDescent="0.3">
      <c r="A2377"/>
      <c r="B2377"/>
      <c r="C2377"/>
      <c r="D2377"/>
      <c r="E2377"/>
      <c r="F2377"/>
      <c r="G2377"/>
    </row>
    <row r="2378" spans="1:7" ht="24.9" customHeight="1" x14ac:dyDescent="0.3">
      <c r="A2378"/>
      <c r="B2378"/>
      <c r="C2378"/>
      <c r="D2378"/>
      <c r="E2378"/>
      <c r="F2378"/>
      <c r="G2378"/>
    </row>
    <row r="2379" spans="1:7" ht="24.9" customHeight="1" x14ac:dyDescent="0.3">
      <c r="A2379"/>
      <c r="B2379"/>
      <c r="C2379"/>
      <c r="D2379"/>
      <c r="E2379"/>
      <c r="F2379"/>
      <c r="G2379"/>
    </row>
    <row r="2380" spans="1:7" ht="24.9" customHeight="1" x14ac:dyDescent="0.3">
      <c r="A2380"/>
      <c r="B2380"/>
      <c r="C2380"/>
      <c r="D2380"/>
      <c r="E2380"/>
      <c r="F2380"/>
      <c r="G2380"/>
    </row>
    <row r="2381" spans="1:7" ht="24.9" customHeight="1" x14ac:dyDescent="0.3">
      <c r="A2381"/>
      <c r="B2381"/>
      <c r="C2381"/>
      <c r="D2381"/>
      <c r="E2381"/>
      <c r="F2381"/>
      <c r="G2381"/>
    </row>
    <row r="2382" spans="1:7" ht="24.9" customHeight="1" x14ac:dyDescent="0.3">
      <c r="A2382"/>
      <c r="B2382"/>
      <c r="C2382"/>
      <c r="D2382"/>
      <c r="E2382"/>
      <c r="F2382"/>
      <c r="G2382"/>
    </row>
    <row r="2383" spans="1:7" ht="24.9" customHeight="1" x14ac:dyDescent="0.3">
      <c r="A2383"/>
      <c r="B2383"/>
      <c r="C2383"/>
      <c r="D2383"/>
      <c r="E2383"/>
      <c r="F2383"/>
      <c r="G2383"/>
    </row>
    <row r="2384" spans="1:7" ht="24.9" customHeight="1" x14ac:dyDescent="0.3">
      <c r="A2384"/>
      <c r="B2384"/>
      <c r="C2384"/>
      <c r="D2384"/>
      <c r="E2384"/>
      <c r="F2384"/>
      <c r="G2384"/>
    </row>
    <row r="2385" spans="1:7" ht="24.9" customHeight="1" x14ac:dyDescent="0.3">
      <c r="A2385"/>
      <c r="B2385"/>
      <c r="C2385"/>
      <c r="D2385"/>
      <c r="E2385"/>
      <c r="F2385"/>
      <c r="G2385"/>
    </row>
    <row r="2386" spans="1:7" ht="24.9" customHeight="1" x14ac:dyDescent="0.3">
      <c r="A2386"/>
      <c r="B2386"/>
      <c r="C2386"/>
      <c r="D2386"/>
      <c r="E2386"/>
      <c r="F2386"/>
      <c r="G2386"/>
    </row>
    <row r="2387" spans="1:7" ht="24.9" customHeight="1" x14ac:dyDescent="0.3">
      <c r="A2387"/>
      <c r="B2387"/>
      <c r="C2387"/>
      <c r="D2387"/>
      <c r="E2387"/>
      <c r="F2387"/>
      <c r="G2387"/>
    </row>
    <row r="2388" spans="1:7" ht="24.9" customHeight="1" x14ac:dyDescent="0.3">
      <c r="A2388"/>
      <c r="B2388"/>
      <c r="C2388"/>
      <c r="D2388"/>
      <c r="E2388"/>
      <c r="F2388"/>
      <c r="G2388"/>
    </row>
    <row r="2389" spans="1:7" ht="24.9" customHeight="1" x14ac:dyDescent="0.3">
      <c r="A2389"/>
      <c r="B2389"/>
      <c r="C2389"/>
      <c r="D2389"/>
      <c r="E2389"/>
      <c r="F2389"/>
      <c r="G2389"/>
    </row>
    <row r="2390" spans="1:7" ht="24.9" customHeight="1" x14ac:dyDescent="0.3">
      <c r="A2390"/>
      <c r="B2390"/>
      <c r="C2390"/>
      <c r="D2390"/>
      <c r="E2390"/>
      <c r="F2390"/>
      <c r="G2390"/>
    </row>
    <row r="2391" spans="1:7" ht="24.9" customHeight="1" x14ac:dyDescent="0.3">
      <c r="A2391"/>
      <c r="B2391"/>
      <c r="C2391"/>
      <c r="D2391"/>
      <c r="E2391"/>
      <c r="F2391"/>
      <c r="G2391"/>
    </row>
    <row r="2392" spans="1:7" ht="24.9" customHeight="1" x14ac:dyDescent="0.3">
      <c r="A2392"/>
      <c r="B2392"/>
      <c r="C2392"/>
      <c r="D2392"/>
      <c r="E2392"/>
      <c r="F2392"/>
      <c r="G2392"/>
    </row>
    <row r="2393" spans="1:7" ht="24.9" customHeight="1" x14ac:dyDescent="0.3">
      <c r="A2393"/>
      <c r="B2393"/>
      <c r="C2393"/>
      <c r="D2393"/>
      <c r="E2393"/>
      <c r="F2393"/>
      <c r="G2393"/>
    </row>
    <row r="2394" spans="1:7" ht="24.9" customHeight="1" x14ac:dyDescent="0.3">
      <c r="A2394"/>
      <c r="B2394"/>
      <c r="C2394"/>
      <c r="D2394"/>
      <c r="E2394"/>
      <c r="F2394"/>
      <c r="G2394"/>
    </row>
    <row r="2395" spans="1:7" ht="24.9" customHeight="1" x14ac:dyDescent="0.3">
      <c r="A2395"/>
      <c r="B2395"/>
      <c r="C2395"/>
      <c r="D2395"/>
      <c r="E2395"/>
      <c r="F2395"/>
      <c r="G2395"/>
    </row>
    <row r="2396" spans="1:7" ht="24.9" customHeight="1" x14ac:dyDescent="0.3">
      <c r="A2396"/>
      <c r="B2396"/>
      <c r="C2396"/>
      <c r="D2396"/>
      <c r="E2396"/>
      <c r="F2396"/>
      <c r="G2396"/>
    </row>
    <row r="2397" spans="1:7" ht="24.9" customHeight="1" x14ac:dyDescent="0.3">
      <c r="A2397"/>
      <c r="B2397"/>
      <c r="C2397"/>
      <c r="D2397"/>
      <c r="E2397"/>
      <c r="F2397"/>
      <c r="G2397"/>
    </row>
    <row r="2398" spans="1:7" ht="24.9" customHeight="1" x14ac:dyDescent="0.3">
      <c r="A2398"/>
      <c r="B2398"/>
      <c r="C2398"/>
      <c r="D2398"/>
      <c r="E2398"/>
      <c r="F2398"/>
      <c r="G2398"/>
    </row>
    <row r="2399" spans="1:7" ht="24.9" customHeight="1" x14ac:dyDescent="0.3">
      <c r="A2399"/>
      <c r="B2399"/>
      <c r="C2399"/>
      <c r="D2399"/>
      <c r="E2399"/>
      <c r="F2399"/>
      <c r="G2399"/>
    </row>
    <row r="2400" spans="1:7" ht="24.9" customHeight="1" x14ac:dyDescent="0.3">
      <c r="A2400"/>
      <c r="B2400"/>
      <c r="C2400"/>
      <c r="D2400"/>
      <c r="E2400"/>
      <c r="F2400"/>
      <c r="G2400"/>
    </row>
    <row r="2401" spans="1:7" ht="24.9" customHeight="1" x14ac:dyDescent="0.3">
      <c r="A2401"/>
      <c r="B2401"/>
      <c r="C2401"/>
      <c r="D2401"/>
      <c r="E2401"/>
      <c r="F2401"/>
      <c r="G2401"/>
    </row>
    <row r="2402" spans="1:7" ht="24.9" customHeight="1" x14ac:dyDescent="0.3">
      <c r="A2402"/>
      <c r="B2402"/>
      <c r="C2402"/>
      <c r="D2402"/>
      <c r="E2402"/>
      <c r="F2402"/>
      <c r="G2402"/>
    </row>
    <row r="2403" spans="1:7" ht="24.9" customHeight="1" x14ac:dyDescent="0.3">
      <c r="A2403"/>
      <c r="B2403"/>
      <c r="C2403"/>
      <c r="D2403"/>
      <c r="E2403"/>
      <c r="F2403"/>
      <c r="G2403"/>
    </row>
    <row r="2404" spans="1:7" ht="24.9" customHeight="1" x14ac:dyDescent="0.3">
      <c r="A2404"/>
      <c r="B2404"/>
      <c r="C2404"/>
      <c r="D2404"/>
      <c r="E2404"/>
      <c r="F2404"/>
      <c r="G2404"/>
    </row>
    <row r="2405" spans="1:7" ht="24.9" customHeight="1" x14ac:dyDescent="0.3">
      <c r="A2405"/>
      <c r="B2405"/>
      <c r="C2405"/>
      <c r="D2405"/>
      <c r="E2405"/>
      <c r="F2405"/>
      <c r="G2405"/>
    </row>
    <row r="2406" spans="1:7" ht="24.9" customHeight="1" x14ac:dyDescent="0.3">
      <c r="A2406"/>
      <c r="B2406"/>
      <c r="C2406"/>
      <c r="D2406"/>
      <c r="E2406"/>
      <c r="F2406"/>
      <c r="G2406"/>
    </row>
    <row r="2407" spans="1:7" ht="24.9" customHeight="1" x14ac:dyDescent="0.3">
      <c r="A2407"/>
      <c r="B2407"/>
      <c r="C2407"/>
      <c r="D2407"/>
      <c r="E2407"/>
      <c r="F2407"/>
      <c r="G2407"/>
    </row>
    <row r="2408" spans="1:7" ht="24.9" customHeight="1" x14ac:dyDescent="0.3">
      <c r="A2408"/>
      <c r="B2408"/>
      <c r="C2408"/>
      <c r="D2408"/>
      <c r="E2408"/>
      <c r="F2408"/>
      <c r="G2408"/>
    </row>
    <row r="2409" spans="1:7" ht="24.9" customHeight="1" x14ac:dyDescent="0.3">
      <c r="A2409"/>
      <c r="B2409"/>
      <c r="C2409"/>
      <c r="D2409"/>
      <c r="E2409"/>
      <c r="F2409"/>
      <c r="G2409"/>
    </row>
    <row r="2410" spans="1:7" ht="24.9" customHeight="1" x14ac:dyDescent="0.3">
      <c r="A2410"/>
      <c r="B2410"/>
      <c r="C2410"/>
      <c r="D2410"/>
      <c r="E2410"/>
      <c r="F2410"/>
      <c r="G2410"/>
    </row>
    <row r="2411" spans="1:7" ht="24.9" customHeight="1" x14ac:dyDescent="0.3">
      <c r="A2411"/>
      <c r="B2411"/>
      <c r="C2411"/>
      <c r="D2411"/>
      <c r="E2411"/>
      <c r="F2411"/>
      <c r="G2411"/>
    </row>
    <row r="2412" spans="1:7" ht="24.9" customHeight="1" x14ac:dyDescent="0.3">
      <c r="A2412"/>
      <c r="B2412"/>
      <c r="C2412"/>
      <c r="D2412"/>
      <c r="E2412"/>
      <c r="F2412"/>
      <c r="G2412"/>
    </row>
    <row r="2413" spans="1:7" ht="24.9" customHeight="1" x14ac:dyDescent="0.3">
      <c r="A2413"/>
      <c r="B2413"/>
      <c r="C2413"/>
      <c r="D2413"/>
      <c r="E2413"/>
      <c r="F2413"/>
      <c r="G2413"/>
    </row>
    <row r="2414" spans="1:7" ht="24.9" customHeight="1" x14ac:dyDescent="0.3">
      <c r="A2414"/>
      <c r="B2414"/>
      <c r="C2414"/>
      <c r="D2414"/>
      <c r="E2414"/>
      <c r="F2414"/>
      <c r="G2414"/>
    </row>
    <row r="2415" spans="1:7" ht="24.9" customHeight="1" x14ac:dyDescent="0.3">
      <c r="A2415"/>
      <c r="B2415"/>
      <c r="C2415"/>
      <c r="D2415"/>
      <c r="E2415"/>
      <c r="F2415"/>
      <c r="G2415"/>
    </row>
    <row r="2416" spans="1:7" ht="24.9" customHeight="1" x14ac:dyDescent="0.3">
      <c r="A2416"/>
      <c r="B2416"/>
      <c r="C2416"/>
      <c r="D2416"/>
      <c r="E2416"/>
      <c r="F2416"/>
      <c r="G2416"/>
    </row>
    <row r="2417" spans="1:7" ht="24.9" customHeight="1" x14ac:dyDescent="0.3">
      <c r="A2417"/>
      <c r="B2417"/>
      <c r="C2417"/>
      <c r="D2417"/>
      <c r="E2417"/>
      <c r="F2417"/>
      <c r="G2417"/>
    </row>
    <row r="2418" spans="1:7" ht="24.9" customHeight="1" x14ac:dyDescent="0.3">
      <c r="A2418"/>
      <c r="B2418"/>
      <c r="C2418"/>
      <c r="D2418"/>
      <c r="E2418"/>
      <c r="F2418"/>
      <c r="G2418"/>
    </row>
    <row r="2419" spans="1:7" ht="24.9" customHeight="1" x14ac:dyDescent="0.3">
      <c r="A2419"/>
      <c r="B2419"/>
      <c r="C2419"/>
      <c r="D2419"/>
      <c r="E2419"/>
      <c r="F2419"/>
      <c r="G2419"/>
    </row>
    <row r="2420" spans="1:7" ht="24.9" customHeight="1" x14ac:dyDescent="0.3">
      <c r="A2420"/>
      <c r="B2420"/>
      <c r="C2420"/>
      <c r="D2420"/>
      <c r="E2420"/>
      <c r="F2420"/>
      <c r="G2420"/>
    </row>
    <row r="2421" spans="1:7" ht="24.9" customHeight="1" x14ac:dyDescent="0.3">
      <c r="A2421"/>
      <c r="B2421"/>
      <c r="C2421"/>
      <c r="D2421"/>
      <c r="E2421"/>
      <c r="F2421"/>
      <c r="G2421"/>
    </row>
    <row r="2422" spans="1:7" ht="24.9" customHeight="1" x14ac:dyDescent="0.3">
      <c r="A2422"/>
      <c r="B2422"/>
      <c r="C2422"/>
      <c r="D2422"/>
      <c r="E2422"/>
      <c r="F2422"/>
      <c r="G2422"/>
    </row>
    <row r="2423" spans="1:7" ht="24.9" customHeight="1" x14ac:dyDescent="0.3">
      <c r="A2423"/>
      <c r="B2423"/>
      <c r="C2423"/>
      <c r="D2423"/>
      <c r="E2423"/>
      <c r="F2423"/>
      <c r="G2423"/>
    </row>
    <row r="2424" spans="1:7" ht="24.9" customHeight="1" x14ac:dyDescent="0.3">
      <c r="A2424"/>
      <c r="B2424"/>
      <c r="C2424"/>
      <c r="D2424"/>
      <c r="E2424"/>
      <c r="F2424"/>
      <c r="G2424"/>
    </row>
    <row r="2425" spans="1:7" ht="24.9" customHeight="1" x14ac:dyDescent="0.3">
      <c r="A2425"/>
      <c r="B2425"/>
      <c r="C2425"/>
      <c r="D2425"/>
      <c r="E2425"/>
      <c r="F2425"/>
      <c r="G2425"/>
    </row>
    <row r="2426" spans="1:7" ht="24.9" customHeight="1" x14ac:dyDescent="0.3">
      <c r="A2426"/>
      <c r="B2426"/>
      <c r="C2426"/>
      <c r="D2426"/>
      <c r="E2426"/>
      <c r="F2426"/>
      <c r="G2426"/>
    </row>
    <row r="2427" spans="1:7" ht="24.9" customHeight="1" x14ac:dyDescent="0.3">
      <c r="A2427"/>
      <c r="B2427"/>
      <c r="C2427"/>
      <c r="D2427"/>
      <c r="E2427"/>
      <c r="F2427"/>
      <c r="G2427"/>
    </row>
    <row r="2428" spans="1:7" ht="24.9" customHeight="1" x14ac:dyDescent="0.3">
      <c r="A2428"/>
      <c r="B2428"/>
      <c r="C2428"/>
      <c r="D2428"/>
      <c r="E2428"/>
      <c r="F2428"/>
      <c r="G2428"/>
    </row>
    <row r="2429" spans="1:7" ht="24.9" customHeight="1" x14ac:dyDescent="0.3">
      <c r="A2429"/>
      <c r="B2429"/>
      <c r="C2429"/>
      <c r="D2429"/>
      <c r="E2429"/>
      <c r="F2429"/>
      <c r="G2429"/>
    </row>
    <row r="2430" spans="1:7" ht="24.9" customHeight="1" x14ac:dyDescent="0.3">
      <c r="A2430"/>
      <c r="B2430"/>
      <c r="C2430"/>
      <c r="D2430"/>
      <c r="E2430"/>
      <c r="F2430"/>
      <c r="G2430"/>
    </row>
    <row r="2431" spans="1:7" ht="24.9" customHeight="1" x14ac:dyDescent="0.3">
      <c r="A2431"/>
      <c r="B2431"/>
      <c r="C2431"/>
      <c r="D2431"/>
      <c r="E2431"/>
      <c r="F2431"/>
      <c r="G2431"/>
    </row>
    <row r="2432" spans="1:7" ht="24.9" customHeight="1" x14ac:dyDescent="0.3">
      <c r="A2432"/>
      <c r="B2432"/>
      <c r="C2432"/>
      <c r="D2432"/>
      <c r="E2432"/>
      <c r="F2432"/>
      <c r="G2432"/>
    </row>
    <row r="2433" spans="1:7" ht="24.9" customHeight="1" x14ac:dyDescent="0.3">
      <c r="A2433"/>
      <c r="B2433"/>
      <c r="C2433"/>
      <c r="D2433"/>
      <c r="E2433"/>
      <c r="F2433"/>
      <c r="G2433"/>
    </row>
    <row r="2434" spans="1:7" ht="24.9" customHeight="1" x14ac:dyDescent="0.3">
      <c r="A2434"/>
      <c r="B2434"/>
      <c r="C2434"/>
      <c r="D2434"/>
      <c r="E2434"/>
      <c r="F2434"/>
      <c r="G2434"/>
    </row>
    <row r="2435" spans="1:7" ht="24.9" customHeight="1" x14ac:dyDescent="0.3">
      <c r="A2435"/>
      <c r="B2435"/>
      <c r="C2435"/>
      <c r="D2435"/>
      <c r="E2435"/>
      <c r="F2435"/>
      <c r="G2435"/>
    </row>
    <row r="2436" spans="1:7" ht="24.9" customHeight="1" x14ac:dyDescent="0.3">
      <c r="A2436"/>
      <c r="B2436"/>
      <c r="C2436"/>
      <c r="D2436"/>
      <c r="E2436"/>
      <c r="F2436"/>
      <c r="G2436"/>
    </row>
    <row r="2437" spans="1:7" ht="24.9" customHeight="1" x14ac:dyDescent="0.3">
      <c r="A2437"/>
      <c r="B2437"/>
      <c r="C2437"/>
      <c r="D2437"/>
      <c r="E2437"/>
      <c r="F2437"/>
      <c r="G2437"/>
    </row>
    <row r="2438" spans="1:7" ht="24.9" customHeight="1" x14ac:dyDescent="0.3">
      <c r="A2438"/>
      <c r="B2438"/>
      <c r="C2438"/>
      <c r="D2438"/>
      <c r="E2438"/>
      <c r="F2438"/>
      <c r="G2438"/>
    </row>
    <row r="2439" spans="1:7" ht="24.9" customHeight="1" x14ac:dyDescent="0.3">
      <c r="A2439"/>
      <c r="B2439"/>
      <c r="C2439"/>
      <c r="D2439"/>
      <c r="E2439"/>
      <c r="F2439"/>
      <c r="G2439"/>
    </row>
    <row r="2440" spans="1:7" ht="24.9" customHeight="1" x14ac:dyDescent="0.3">
      <c r="A2440"/>
      <c r="B2440"/>
      <c r="C2440"/>
      <c r="D2440"/>
      <c r="E2440"/>
      <c r="F2440"/>
      <c r="G2440"/>
    </row>
    <row r="2441" spans="1:7" ht="24.9" customHeight="1" x14ac:dyDescent="0.3">
      <c r="A2441"/>
      <c r="B2441"/>
      <c r="C2441"/>
      <c r="D2441"/>
      <c r="E2441"/>
      <c r="F2441"/>
      <c r="G2441"/>
    </row>
    <row r="2442" spans="1:7" ht="24.9" customHeight="1" x14ac:dyDescent="0.3">
      <c r="A2442"/>
      <c r="B2442"/>
      <c r="C2442"/>
      <c r="D2442"/>
      <c r="E2442"/>
      <c r="F2442"/>
      <c r="G2442"/>
    </row>
    <row r="2443" spans="1:7" ht="24.9" customHeight="1" x14ac:dyDescent="0.3">
      <c r="A2443"/>
      <c r="B2443"/>
      <c r="C2443"/>
      <c r="D2443"/>
      <c r="E2443"/>
      <c r="F2443"/>
      <c r="G2443"/>
    </row>
    <row r="2444" spans="1:7" ht="24.9" customHeight="1" x14ac:dyDescent="0.3">
      <c r="A2444"/>
      <c r="B2444"/>
      <c r="C2444"/>
      <c r="D2444"/>
      <c r="E2444"/>
      <c r="F2444"/>
      <c r="G2444"/>
    </row>
    <row r="2445" spans="1:7" ht="24.9" customHeight="1" x14ac:dyDescent="0.3">
      <c r="A2445"/>
      <c r="B2445"/>
      <c r="C2445"/>
      <c r="D2445"/>
      <c r="E2445"/>
      <c r="F2445"/>
      <c r="G2445"/>
    </row>
    <row r="2446" spans="1:7" ht="24.9" customHeight="1" x14ac:dyDescent="0.3">
      <c r="A2446"/>
      <c r="B2446"/>
      <c r="C2446"/>
      <c r="D2446"/>
      <c r="E2446"/>
      <c r="F2446"/>
      <c r="G2446"/>
    </row>
    <row r="2447" spans="1:7" ht="24.9" customHeight="1" x14ac:dyDescent="0.3">
      <c r="A2447"/>
      <c r="B2447"/>
      <c r="C2447"/>
      <c r="D2447"/>
      <c r="E2447"/>
      <c r="F2447"/>
      <c r="G2447"/>
    </row>
    <row r="2448" spans="1:7" ht="24.9" customHeight="1" x14ac:dyDescent="0.3">
      <c r="A2448"/>
      <c r="B2448"/>
      <c r="C2448"/>
      <c r="D2448"/>
      <c r="E2448"/>
      <c r="F2448"/>
      <c r="G2448"/>
    </row>
    <row r="2449" spans="1:7" ht="24.9" customHeight="1" x14ac:dyDescent="0.3">
      <c r="A2449"/>
      <c r="B2449"/>
      <c r="C2449"/>
      <c r="D2449"/>
      <c r="E2449"/>
      <c r="F2449"/>
      <c r="G2449"/>
    </row>
    <row r="2450" spans="1:7" ht="24.9" customHeight="1" x14ac:dyDescent="0.3">
      <c r="A2450"/>
      <c r="B2450"/>
      <c r="C2450"/>
      <c r="D2450"/>
      <c r="E2450"/>
      <c r="F2450"/>
      <c r="G2450"/>
    </row>
    <row r="2451" spans="1:7" ht="24.9" customHeight="1" x14ac:dyDescent="0.3">
      <c r="A2451"/>
      <c r="B2451"/>
      <c r="C2451"/>
      <c r="D2451"/>
      <c r="E2451"/>
      <c r="F2451"/>
      <c r="G2451"/>
    </row>
    <row r="2452" spans="1:7" ht="24.9" customHeight="1" x14ac:dyDescent="0.3">
      <c r="A2452"/>
      <c r="B2452"/>
      <c r="C2452"/>
      <c r="D2452"/>
      <c r="E2452"/>
      <c r="F2452"/>
      <c r="G2452"/>
    </row>
    <row r="2453" spans="1:7" ht="24.9" customHeight="1" x14ac:dyDescent="0.3">
      <c r="A2453"/>
      <c r="B2453"/>
      <c r="C2453"/>
      <c r="D2453"/>
      <c r="E2453"/>
      <c r="F2453"/>
      <c r="G2453"/>
    </row>
    <row r="2454" spans="1:7" ht="24.9" customHeight="1" x14ac:dyDescent="0.3">
      <c r="A2454"/>
      <c r="B2454"/>
      <c r="C2454"/>
      <c r="D2454"/>
      <c r="E2454"/>
      <c r="F2454"/>
      <c r="G2454"/>
    </row>
    <row r="2455" spans="1:7" ht="24.9" customHeight="1" x14ac:dyDescent="0.3">
      <c r="A2455"/>
      <c r="B2455"/>
      <c r="C2455"/>
      <c r="D2455"/>
      <c r="E2455"/>
      <c r="F2455"/>
      <c r="G2455"/>
    </row>
    <row r="2456" spans="1:7" ht="24.9" customHeight="1" x14ac:dyDescent="0.3">
      <c r="A2456"/>
      <c r="B2456"/>
      <c r="C2456"/>
      <c r="D2456"/>
      <c r="E2456"/>
      <c r="F2456"/>
      <c r="G2456"/>
    </row>
    <row r="2457" spans="1:7" ht="24.9" customHeight="1" x14ac:dyDescent="0.3">
      <c r="A2457"/>
      <c r="B2457"/>
      <c r="C2457"/>
      <c r="D2457"/>
      <c r="E2457"/>
      <c r="F2457"/>
      <c r="G2457"/>
    </row>
    <row r="2458" spans="1:7" ht="24.9" customHeight="1" x14ac:dyDescent="0.3">
      <c r="A2458"/>
      <c r="B2458"/>
      <c r="C2458"/>
      <c r="D2458"/>
      <c r="E2458"/>
      <c r="F2458"/>
      <c r="G2458"/>
    </row>
    <row r="2459" spans="1:7" ht="24.9" customHeight="1" x14ac:dyDescent="0.3">
      <c r="A2459"/>
      <c r="B2459"/>
      <c r="C2459"/>
      <c r="D2459"/>
      <c r="E2459"/>
      <c r="F2459"/>
      <c r="G2459"/>
    </row>
    <row r="2460" spans="1:7" ht="24.9" customHeight="1" x14ac:dyDescent="0.3">
      <c r="A2460"/>
      <c r="B2460"/>
      <c r="C2460"/>
      <c r="D2460"/>
      <c r="E2460"/>
      <c r="F2460"/>
      <c r="G2460"/>
    </row>
    <row r="2461" spans="1:7" ht="24.9" customHeight="1" x14ac:dyDescent="0.3">
      <c r="A2461"/>
      <c r="B2461"/>
      <c r="C2461"/>
      <c r="D2461"/>
      <c r="E2461"/>
      <c r="F2461"/>
      <c r="G2461"/>
    </row>
    <row r="2462" spans="1:7" ht="24.9" customHeight="1" x14ac:dyDescent="0.3">
      <c r="A2462"/>
      <c r="B2462"/>
      <c r="C2462"/>
      <c r="D2462"/>
      <c r="E2462"/>
      <c r="F2462"/>
      <c r="G2462"/>
    </row>
    <row r="2463" spans="1:7" ht="24.9" customHeight="1" x14ac:dyDescent="0.3">
      <c r="A2463"/>
      <c r="B2463"/>
      <c r="C2463"/>
      <c r="D2463"/>
      <c r="E2463"/>
      <c r="F2463"/>
      <c r="G2463"/>
    </row>
    <row r="2464" spans="1:7" ht="24.9" customHeight="1" x14ac:dyDescent="0.3">
      <c r="A2464"/>
      <c r="B2464"/>
      <c r="C2464"/>
      <c r="D2464"/>
      <c r="E2464"/>
      <c r="F2464"/>
      <c r="G2464"/>
    </row>
    <row r="2465" spans="1:7" ht="24.9" customHeight="1" x14ac:dyDescent="0.3">
      <c r="A2465"/>
      <c r="B2465"/>
      <c r="C2465"/>
      <c r="D2465"/>
      <c r="E2465"/>
      <c r="F2465"/>
      <c r="G2465"/>
    </row>
    <row r="2466" spans="1:7" ht="24.9" customHeight="1" x14ac:dyDescent="0.3">
      <c r="A2466"/>
      <c r="B2466"/>
      <c r="C2466"/>
      <c r="D2466"/>
      <c r="E2466"/>
      <c r="F2466"/>
      <c r="G2466"/>
    </row>
    <row r="2467" spans="1:7" ht="24.9" customHeight="1" x14ac:dyDescent="0.3">
      <c r="A2467"/>
      <c r="B2467"/>
      <c r="C2467"/>
      <c r="D2467"/>
      <c r="E2467"/>
      <c r="F2467"/>
      <c r="G2467"/>
    </row>
    <row r="2468" spans="1:7" ht="24.9" customHeight="1" x14ac:dyDescent="0.3">
      <c r="A2468"/>
      <c r="B2468"/>
      <c r="C2468"/>
      <c r="D2468"/>
      <c r="E2468"/>
      <c r="F2468"/>
      <c r="G2468"/>
    </row>
    <row r="2469" spans="1:7" ht="24.9" customHeight="1" x14ac:dyDescent="0.3">
      <c r="A2469"/>
      <c r="B2469"/>
      <c r="C2469"/>
      <c r="D2469"/>
      <c r="E2469"/>
      <c r="F2469"/>
      <c r="G2469"/>
    </row>
    <row r="2470" spans="1:7" ht="24.9" customHeight="1" x14ac:dyDescent="0.3">
      <c r="A2470"/>
      <c r="B2470"/>
      <c r="C2470"/>
      <c r="D2470"/>
      <c r="E2470"/>
      <c r="F2470"/>
      <c r="G2470"/>
    </row>
    <row r="2471" spans="1:7" ht="24.9" customHeight="1" x14ac:dyDescent="0.3">
      <c r="A2471"/>
      <c r="B2471"/>
      <c r="C2471"/>
      <c r="D2471"/>
      <c r="E2471"/>
      <c r="F2471"/>
      <c r="G2471"/>
    </row>
    <row r="2472" spans="1:7" ht="24.9" customHeight="1" x14ac:dyDescent="0.3">
      <c r="A2472"/>
      <c r="B2472"/>
      <c r="C2472"/>
      <c r="D2472"/>
      <c r="E2472"/>
      <c r="F2472"/>
      <c r="G2472"/>
    </row>
    <row r="2473" spans="1:7" ht="24.9" customHeight="1" x14ac:dyDescent="0.3">
      <c r="A2473"/>
      <c r="B2473"/>
      <c r="C2473"/>
      <c r="D2473"/>
      <c r="E2473"/>
      <c r="F2473"/>
      <c r="G2473"/>
    </row>
    <row r="2474" spans="1:7" ht="24.9" customHeight="1" x14ac:dyDescent="0.3">
      <c r="A2474"/>
      <c r="B2474"/>
      <c r="C2474"/>
      <c r="D2474"/>
      <c r="E2474"/>
      <c r="F2474"/>
      <c r="G2474"/>
    </row>
    <row r="2475" spans="1:7" ht="24.9" customHeight="1" x14ac:dyDescent="0.3">
      <c r="A2475"/>
      <c r="B2475"/>
      <c r="C2475"/>
      <c r="D2475"/>
      <c r="E2475"/>
      <c r="F2475"/>
      <c r="G2475"/>
    </row>
    <row r="2476" spans="1:7" ht="20.100000000000001" customHeight="1" x14ac:dyDescent="0.3">
      <c r="A2476"/>
      <c r="B2476"/>
      <c r="C2476"/>
      <c r="D2476"/>
      <c r="E2476"/>
      <c r="F2476"/>
      <c r="G2476"/>
    </row>
    <row r="2477" spans="1:7" ht="20.100000000000001" customHeight="1" x14ac:dyDescent="0.3">
      <c r="A2477"/>
      <c r="B2477"/>
      <c r="C2477"/>
      <c r="D2477"/>
      <c r="E2477"/>
      <c r="F2477"/>
      <c r="G2477"/>
    </row>
    <row r="2478" spans="1:7" ht="20.100000000000001" customHeight="1" x14ac:dyDescent="0.3">
      <c r="A2478"/>
      <c r="B2478"/>
      <c r="C2478"/>
      <c r="D2478"/>
      <c r="E2478"/>
      <c r="F2478"/>
      <c r="G2478"/>
    </row>
    <row r="2479" spans="1:7" ht="20.100000000000001" customHeight="1" x14ac:dyDescent="0.3">
      <c r="A2479"/>
      <c r="B2479"/>
      <c r="C2479"/>
      <c r="D2479"/>
      <c r="E2479"/>
      <c r="F2479"/>
      <c r="G2479"/>
    </row>
    <row r="2480" spans="1:7" ht="20.100000000000001" customHeight="1" x14ac:dyDescent="0.3">
      <c r="A2480"/>
      <c r="B2480"/>
      <c r="C2480"/>
      <c r="D2480"/>
      <c r="E2480"/>
      <c r="F2480"/>
      <c r="G2480"/>
    </row>
    <row r="2481" spans="1:7" ht="20.100000000000001" customHeight="1" x14ac:dyDescent="0.3">
      <c r="A2481"/>
      <c r="B2481"/>
      <c r="C2481"/>
      <c r="D2481"/>
      <c r="E2481"/>
      <c r="F2481"/>
      <c r="G2481"/>
    </row>
    <row r="2482" spans="1:7" ht="20.100000000000001" customHeight="1" x14ac:dyDescent="0.3">
      <c r="A2482"/>
      <c r="B2482"/>
      <c r="C2482"/>
      <c r="D2482"/>
      <c r="E2482"/>
      <c r="F2482"/>
      <c r="G2482"/>
    </row>
    <row r="2483" spans="1:7" ht="20.100000000000001" customHeight="1" x14ac:dyDescent="0.3">
      <c r="A2483"/>
      <c r="B2483"/>
      <c r="C2483"/>
      <c r="D2483"/>
      <c r="E2483"/>
      <c r="F2483"/>
      <c r="G2483"/>
    </row>
    <row r="2484" spans="1:7" ht="20.100000000000001" customHeight="1" x14ac:dyDescent="0.3">
      <c r="A2484"/>
      <c r="B2484"/>
      <c r="C2484"/>
      <c r="D2484"/>
      <c r="E2484"/>
      <c r="F2484"/>
      <c r="G2484"/>
    </row>
    <row r="2485" spans="1:7" ht="20.100000000000001" customHeight="1" x14ac:dyDescent="0.3">
      <c r="A2485"/>
      <c r="B2485"/>
      <c r="C2485"/>
      <c r="D2485"/>
      <c r="E2485"/>
      <c r="F2485"/>
      <c r="G2485"/>
    </row>
    <row r="2486" spans="1:7" ht="20.100000000000001" customHeight="1" x14ac:dyDescent="0.3">
      <c r="A2486"/>
      <c r="B2486"/>
      <c r="C2486"/>
      <c r="D2486"/>
      <c r="E2486"/>
      <c r="F2486"/>
      <c r="G2486"/>
    </row>
    <row r="2487" spans="1:7" ht="20.100000000000001" customHeight="1" x14ac:dyDescent="0.3">
      <c r="A2487"/>
      <c r="B2487"/>
      <c r="C2487"/>
      <c r="D2487"/>
      <c r="E2487"/>
      <c r="F2487"/>
      <c r="G2487"/>
    </row>
    <row r="2488" spans="1:7" ht="20.100000000000001" customHeight="1" x14ac:dyDescent="0.3">
      <c r="A2488"/>
      <c r="B2488"/>
      <c r="C2488"/>
      <c r="D2488"/>
      <c r="E2488"/>
      <c r="F2488"/>
      <c r="G2488"/>
    </row>
    <row r="2489" spans="1:7" ht="20.100000000000001" customHeight="1" x14ac:dyDescent="0.3">
      <c r="A2489"/>
      <c r="B2489"/>
      <c r="C2489"/>
      <c r="D2489"/>
      <c r="E2489"/>
      <c r="F2489"/>
      <c r="G2489"/>
    </row>
    <row r="2490" spans="1:7" ht="20.100000000000001" customHeight="1" x14ac:dyDescent="0.3">
      <c r="A2490"/>
      <c r="B2490"/>
      <c r="C2490"/>
      <c r="D2490"/>
      <c r="E2490"/>
      <c r="F2490"/>
      <c r="G2490"/>
    </row>
    <row r="2491" spans="1:7" ht="20.100000000000001" customHeight="1" x14ac:dyDescent="0.3">
      <c r="A2491"/>
      <c r="B2491"/>
      <c r="C2491"/>
      <c r="D2491"/>
      <c r="E2491"/>
      <c r="F2491"/>
      <c r="G2491"/>
    </row>
    <row r="2492" spans="1:7" ht="20.100000000000001" customHeight="1" x14ac:dyDescent="0.3">
      <c r="A2492"/>
      <c r="B2492"/>
      <c r="C2492"/>
      <c r="D2492"/>
      <c r="E2492"/>
      <c r="F2492"/>
      <c r="G2492"/>
    </row>
    <row r="2493" spans="1:7" ht="20.100000000000001" customHeight="1" x14ac:dyDescent="0.3">
      <c r="A2493"/>
      <c r="B2493"/>
      <c r="C2493"/>
      <c r="D2493"/>
      <c r="E2493"/>
      <c r="F2493"/>
      <c r="G2493"/>
    </row>
    <row r="2494" spans="1:7" ht="20.100000000000001" customHeight="1" x14ac:dyDescent="0.3">
      <c r="A2494"/>
      <c r="B2494"/>
      <c r="C2494"/>
      <c r="D2494"/>
      <c r="E2494"/>
      <c r="F2494"/>
      <c r="G2494"/>
    </row>
    <row r="2495" spans="1:7" ht="20.100000000000001" customHeight="1" x14ac:dyDescent="0.3">
      <c r="A2495"/>
      <c r="B2495"/>
      <c r="C2495"/>
      <c r="D2495"/>
      <c r="E2495"/>
      <c r="F2495"/>
      <c r="G2495"/>
    </row>
    <row r="2496" spans="1:7" ht="20.100000000000001" customHeight="1" x14ac:dyDescent="0.3">
      <c r="A2496"/>
      <c r="B2496"/>
      <c r="C2496"/>
      <c r="D2496"/>
      <c r="E2496"/>
      <c r="F2496"/>
      <c r="G2496"/>
    </row>
    <row r="2497" spans="1:7" ht="20.100000000000001" customHeight="1" x14ac:dyDescent="0.3">
      <c r="A2497"/>
      <c r="B2497"/>
      <c r="C2497"/>
      <c r="D2497"/>
      <c r="E2497"/>
      <c r="F2497"/>
      <c r="G2497"/>
    </row>
    <row r="2498" spans="1:7" ht="20.100000000000001" customHeight="1" x14ac:dyDescent="0.3">
      <c r="A2498"/>
      <c r="B2498"/>
      <c r="C2498"/>
      <c r="D2498"/>
      <c r="E2498"/>
      <c r="F2498"/>
      <c r="G2498"/>
    </row>
    <row r="2499" spans="1:7" ht="20.100000000000001" customHeight="1" x14ac:dyDescent="0.3">
      <c r="A2499"/>
      <c r="B2499"/>
      <c r="C2499"/>
      <c r="D2499"/>
      <c r="E2499"/>
      <c r="F2499"/>
      <c r="G2499"/>
    </row>
    <row r="2500" spans="1:7" ht="20.100000000000001" customHeight="1" x14ac:dyDescent="0.3">
      <c r="A2500"/>
      <c r="B2500"/>
      <c r="C2500"/>
      <c r="D2500"/>
      <c r="E2500"/>
      <c r="F2500"/>
      <c r="G2500"/>
    </row>
    <row r="2501" spans="1:7" ht="20.100000000000001" customHeight="1" x14ac:dyDescent="0.3">
      <c r="A2501"/>
      <c r="B2501"/>
      <c r="C2501"/>
      <c r="D2501"/>
      <c r="E2501"/>
      <c r="F2501"/>
      <c r="G2501"/>
    </row>
    <row r="2502" spans="1:7" ht="20.100000000000001" customHeight="1" x14ac:dyDescent="0.3">
      <c r="A2502"/>
      <c r="B2502"/>
      <c r="C2502"/>
      <c r="D2502"/>
      <c r="E2502"/>
      <c r="F2502"/>
      <c r="G2502"/>
    </row>
    <row r="2503" spans="1:7" ht="20.100000000000001" customHeight="1" x14ac:dyDescent="0.3">
      <c r="A2503"/>
      <c r="B2503"/>
      <c r="C2503"/>
      <c r="D2503"/>
      <c r="E2503"/>
      <c r="F2503"/>
      <c r="G2503"/>
    </row>
    <row r="2504" spans="1:7" ht="20.100000000000001" customHeight="1" x14ac:dyDescent="0.3">
      <c r="A2504"/>
      <c r="B2504"/>
      <c r="C2504"/>
      <c r="D2504"/>
      <c r="E2504"/>
      <c r="F2504"/>
      <c r="G2504"/>
    </row>
    <row r="2505" spans="1:7" ht="20.100000000000001" customHeight="1" x14ac:dyDescent="0.3">
      <c r="A2505"/>
      <c r="B2505"/>
      <c r="C2505"/>
      <c r="D2505"/>
      <c r="E2505"/>
      <c r="F2505"/>
      <c r="G2505"/>
    </row>
    <row r="2506" spans="1:7" ht="20.100000000000001" customHeight="1" x14ac:dyDescent="0.3">
      <c r="A2506"/>
      <c r="B2506"/>
      <c r="C2506"/>
      <c r="D2506"/>
      <c r="E2506"/>
      <c r="F2506"/>
      <c r="G2506"/>
    </row>
    <row r="2507" spans="1:7" ht="20.100000000000001" customHeight="1" x14ac:dyDescent="0.3">
      <c r="A2507"/>
      <c r="B2507"/>
      <c r="C2507"/>
      <c r="D2507"/>
      <c r="E2507"/>
      <c r="F2507"/>
      <c r="G2507"/>
    </row>
    <row r="2508" spans="1:7" ht="20.100000000000001" customHeight="1" x14ac:dyDescent="0.3">
      <c r="A2508"/>
      <c r="B2508"/>
      <c r="C2508"/>
      <c r="D2508"/>
      <c r="E2508"/>
      <c r="F2508"/>
      <c r="G2508"/>
    </row>
    <row r="2509" spans="1:7" ht="20.100000000000001" customHeight="1" x14ac:dyDescent="0.3">
      <c r="A2509"/>
      <c r="B2509"/>
      <c r="C2509"/>
      <c r="D2509"/>
      <c r="E2509"/>
      <c r="F2509"/>
      <c r="G2509"/>
    </row>
    <row r="2510" spans="1:7" ht="20.100000000000001" customHeight="1" x14ac:dyDescent="0.3">
      <c r="A2510"/>
      <c r="B2510"/>
      <c r="C2510"/>
      <c r="D2510"/>
      <c r="E2510"/>
      <c r="F2510"/>
      <c r="G2510"/>
    </row>
    <row r="2511" spans="1:7" ht="20.100000000000001" customHeight="1" x14ac:dyDescent="0.3">
      <c r="A2511"/>
      <c r="B2511"/>
      <c r="C2511"/>
      <c r="D2511"/>
      <c r="E2511"/>
      <c r="F2511"/>
      <c r="G2511"/>
    </row>
    <row r="2512" spans="1:7" ht="20.100000000000001" customHeight="1" x14ac:dyDescent="0.3">
      <c r="A2512"/>
      <c r="B2512"/>
      <c r="C2512"/>
      <c r="D2512"/>
      <c r="E2512"/>
      <c r="F2512"/>
      <c r="G2512"/>
    </row>
    <row r="2513" spans="1:7" ht="20.100000000000001" customHeight="1" x14ac:dyDescent="0.3">
      <c r="A2513"/>
      <c r="B2513"/>
      <c r="C2513"/>
      <c r="D2513"/>
      <c r="E2513"/>
      <c r="F2513"/>
      <c r="G2513"/>
    </row>
    <row r="2514" spans="1:7" ht="20.100000000000001" customHeight="1" x14ac:dyDescent="0.3">
      <c r="A2514"/>
      <c r="B2514"/>
      <c r="C2514"/>
      <c r="D2514"/>
      <c r="E2514"/>
      <c r="F2514"/>
      <c r="G2514"/>
    </row>
    <row r="2515" spans="1:7" ht="20.100000000000001" customHeight="1" x14ac:dyDescent="0.3">
      <c r="A2515"/>
      <c r="B2515"/>
      <c r="C2515"/>
      <c r="D2515"/>
      <c r="E2515"/>
      <c r="F2515"/>
      <c r="G2515"/>
    </row>
    <row r="2516" spans="1:7" ht="20.100000000000001" customHeight="1" x14ac:dyDescent="0.3">
      <c r="A2516"/>
      <c r="B2516"/>
      <c r="C2516"/>
      <c r="D2516"/>
      <c r="E2516"/>
      <c r="F2516"/>
      <c r="G2516"/>
    </row>
    <row r="2517" spans="1:7" ht="20.100000000000001" customHeight="1" x14ac:dyDescent="0.3">
      <c r="A2517"/>
      <c r="B2517"/>
      <c r="C2517"/>
      <c r="D2517"/>
      <c r="E2517"/>
      <c r="F2517"/>
      <c r="G2517"/>
    </row>
    <row r="2518" spans="1:7" ht="20.100000000000001" customHeight="1" x14ac:dyDescent="0.3">
      <c r="A2518"/>
      <c r="B2518"/>
      <c r="C2518"/>
      <c r="D2518"/>
      <c r="E2518"/>
      <c r="F2518"/>
      <c r="G2518"/>
    </row>
    <row r="2519" spans="1:7" ht="20.100000000000001" customHeight="1" x14ac:dyDescent="0.3">
      <c r="A2519"/>
      <c r="B2519"/>
      <c r="C2519"/>
      <c r="D2519"/>
      <c r="E2519"/>
      <c r="F2519"/>
      <c r="G2519"/>
    </row>
    <row r="2520" spans="1:7" ht="20.100000000000001" customHeight="1" x14ac:dyDescent="0.3">
      <c r="A2520"/>
      <c r="B2520"/>
      <c r="C2520"/>
      <c r="D2520"/>
      <c r="E2520"/>
      <c r="F2520"/>
      <c r="G2520"/>
    </row>
    <row r="2521" spans="1:7" ht="20.100000000000001" customHeight="1" x14ac:dyDescent="0.3">
      <c r="A2521"/>
      <c r="B2521"/>
      <c r="C2521"/>
      <c r="D2521"/>
      <c r="E2521"/>
      <c r="F2521"/>
      <c r="G2521"/>
    </row>
    <row r="2522" spans="1:7" ht="20.100000000000001" customHeight="1" x14ac:dyDescent="0.3">
      <c r="A2522"/>
      <c r="B2522"/>
      <c r="C2522"/>
      <c r="D2522"/>
      <c r="E2522"/>
      <c r="F2522"/>
      <c r="G2522"/>
    </row>
    <row r="2523" spans="1:7" ht="20.100000000000001" customHeight="1" x14ac:dyDescent="0.3">
      <c r="A2523"/>
      <c r="B2523"/>
      <c r="C2523"/>
      <c r="D2523"/>
      <c r="E2523"/>
      <c r="F2523"/>
      <c r="G2523"/>
    </row>
    <row r="2524" spans="1:7" ht="20.100000000000001" customHeight="1" x14ac:dyDescent="0.3">
      <c r="A2524"/>
      <c r="B2524"/>
      <c r="C2524"/>
      <c r="D2524"/>
      <c r="E2524"/>
      <c r="F2524"/>
      <c r="G2524"/>
    </row>
    <row r="2525" spans="1:7" ht="20.100000000000001" customHeight="1" x14ac:dyDescent="0.3">
      <c r="A2525"/>
      <c r="B2525"/>
      <c r="C2525"/>
      <c r="D2525"/>
      <c r="E2525"/>
      <c r="F2525"/>
      <c r="G2525"/>
    </row>
    <row r="2526" spans="1:7" ht="20.100000000000001" customHeight="1" x14ac:dyDescent="0.3">
      <c r="A2526"/>
      <c r="B2526"/>
      <c r="C2526"/>
      <c r="D2526"/>
      <c r="E2526"/>
      <c r="F2526"/>
      <c r="G2526"/>
    </row>
    <row r="2527" spans="1:7" ht="20.100000000000001" customHeight="1" x14ac:dyDescent="0.3">
      <c r="A2527"/>
      <c r="B2527"/>
      <c r="C2527"/>
      <c r="D2527"/>
      <c r="E2527"/>
      <c r="F2527"/>
      <c r="G2527"/>
    </row>
    <row r="2528" spans="1:7" ht="20.100000000000001" customHeight="1" x14ac:dyDescent="0.3">
      <c r="A2528"/>
      <c r="B2528"/>
      <c r="C2528"/>
      <c r="D2528"/>
      <c r="E2528"/>
      <c r="F2528"/>
      <c r="G2528"/>
    </row>
    <row r="2529" spans="1:7" ht="20.100000000000001" customHeight="1" x14ac:dyDescent="0.3">
      <c r="A2529"/>
      <c r="B2529"/>
      <c r="C2529"/>
      <c r="D2529"/>
      <c r="E2529"/>
      <c r="F2529"/>
      <c r="G2529"/>
    </row>
    <row r="2530" spans="1:7" ht="20.100000000000001" customHeight="1" x14ac:dyDescent="0.3">
      <c r="A2530"/>
      <c r="B2530"/>
      <c r="C2530"/>
      <c r="D2530"/>
      <c r="E2530"/>
      <c r="F2530"/>
      <c r="G2530"/>
    </row>
    <row r="2531" spans="1:7" ht="20.100000000000001" customHeight="1" x14ac:dyDescent="0.3">
      <c r="A2531"/>
      <c r="B2531"/>
      <c r="C2531"/>
      <c r="D2531"/>
      <c r="E2531"/>
      <c r="F2531"/>
      <c r="G2531"/>
    </row>
    <row r="2532" spans="1:7" ht="20.100000000000001" customHeight="1" x14ac:dyDescent="0.3">
      <c r="A2532"/>
      <c r="B2532"/>
      <c r="C2532"/>
      <c r="D2532"/>
      <c r="E2532"/>
      <c r="F2532"/>
      <c r="G2532"/>
    </row>
    <row r="2533" spans="1:7" ht="20.100000000000001" customHeight="1" x14ac:dyDescent="0.3">
      <c r="A2533"/>
      <c r="B2533"/>
      <c r="C2533"/>
      <c r="D2533"/>
      <c r="E2533"/>
      <c r="F2533"/>
      <c r="G2533"/>
    </row>
    <row r="2534" spans="1:7" ht="20.100000000000001" customHeight="1" x14ac:dyDescent="0.3">
      <c r="A2534"/>
      <c r="B2534"/>
      <c r="C2534"/>
      <c r="D2534"/>
      <c r="E2534"/>
      <c r="F2534"/>
      <c r="G2534"/>
    </row>
    <row r="2535" spans="1:7" ht="20.100000000000001" customHeight="1" x14ac:dyDescent="0.3">
      <c r="A2535"/>
      <c r="B2535"/>
      <c r="C2535"/>
      <c r="D2535"/>
      <c r="E2535"/>
      <c r="F2535"/>
      <c r="G2535"/>
    </row>
    <row r="2536" spans="1:7" ht="20.100000000000001" customHeight="1" x14ac:dyDescent="0.3">
      <c r="A2536"/>
      <c r="B2536"/>
      <c r="C2536"/>
      <c r="D2536"/>
      <c r="E2536"/>
      <c r="F2536"/>
      <c r="G2536"/>
    </row>
    <row r="2537" spans="1:7" ht="20.100000000000001" customHeight="1" x14ac:dyDescent="0.3">
      <c r="A2537"/>
      <c r="B2537"/>
      <c r="C2537"/>
      <c r="D2537"/>
      <c r="E2537"/>
      <c r="F2537"/>
      <c r="G2537"/>
    </row>
    <row r="2538" spans="1:7" ht="20.100000000000001" customHeight="1" x14ac:dyDescent="0.3">
      <c r="A2538"/>
      <c r="B2538"/>
      <c r="C2538"/>
      <c r="D2538"/>
      <c r="E2538"/>
      <c r="F2538"/>
      <c r="G2538"/>
    </row>
    <row r="2539" spans="1:7" ht="20.100000000000001" customHeight="1" x14ac:dyDescent="0.3">
      <c r="A2539"/>
      <c r="B2539"/>
      <c r="C2539"/>
      <c r="D2539"/>
      <c r="E2539"/>
      <c r="F2539"/>
      <c r="G2539"/>
    </row>
    <row r="2540" spans="1:7" ht="20.100000000000001" customHeight="1" x14ac:dyDescent="0.3">
      <c r="A2540"/>
      <c r="B2540"/>
      <c r="C2540"/>
      <c r="D2540"/>
      <c r="E2540"/>
      <c r="F2540"/>
      <c r="G2540"/>
    </row>
    <row r="2541" spans="1:7" ht="20.100000000000001" customHeight="1" x14ac:dyDescent="0.3">
      <c r="A2541"/>
      <c r="B2541"/>
      <c r="C2541"/>
      <c r="D2541"/>
      <c r="E2541"/>
      <c r="F2541"/>
      <c r="G2541"/>
    </row>
    <row r="2542" spans="1:7" ht="20.100000000000001" customHeight="1" x14ac:dyDescent="0.3">
      <c r="A2542"/>
      <c r="B2542"/>
      <c r="C2542"/>
      <c r="D2542"/>
      <c r="E2542"/>
      <c r="F2542"/>
      <c r="G2542"/>
    </row>
    <row r="2543" spans="1:7" ht="20.100000000000001" customHeight="1" x14ac:dyDescent="0.3">
      <c r="A2543"/>
      <c r="B2543"/>
      <c r="C2543"/>
      <c r="D2543"/>
      <c r="E2543"/>
      <c r="F2543"/>
      <c r="G2543"/>
    </row>
    <row r="2544" spans="1:7" ht="20.100000000000001" customHeight="1" x14ac:dyDescent="0.3">
      <c r="A2544"/>
      <c r="B2544"/>
      <c r="C2544"/>
      <c r="D2544"/>
      <c r="E2544"/>
      <c r="F2544"/>
      <c r="G2544"/>
    </row>
    <row r="2545" spans="1:7" ht="20.100000000000001" customHeight="1" x14ac:dyDescent="0.3">
      <c r="A2545"/>
      <c r="B2545"/>
      <c r="C2545"/>
      <c r="D2545"/>
      <c r="E2545"/>
      <c r="F2545"/>
      <c r="G2545"/>
    </row>
    <row r="2546" spans="1:7" ht="20.100000000000001" customHeight="1" x14ac:dyDescent="0.3">
      <c r="A2546"/>
      <c r="B2546"/>
      <c r="C2546"/>
      <c r="D2546"/>
      <c r="E2546"/>
      <c r="F2546"/>
      <c r="G2546"/>
    </row>
    <row r="2547" spans="1:7" ht="20.100000000000001" customHeight="1" x14ac:dyDescent="0.3">
      <c r="A2547"/>
      <c r="B2547"/>
      <c r="C2547"/>
      <c r="D2547"/>
      <c r="E2547"/>
      <c r="F2547"/>
      <c r="G2547"/>
    </row>
    <row r="2548" spans="1:7" ht="20.100000000000001" customHeight="1" x14ac:dyDescent="0.3">
      <c r="A2548"/>
      <c r="B2548"/>
      <c r="C2548"/>
      <c r="D2548"/>
      <c r="E2548"/>
      <c r="F2548"/>
      <c r="G2548"/>
    </row>
    <row r="2549" spans="1:7" ht="20.100000000000001" customHeight="1" x14ac:dyDescent="0.3">
      <c r="A2549"/>
      <c r="B2549"/>
      <c r="C2549"/>
      <c r="D2549"/>
      <c r="E2549"/>
      <c r="F2549"/>
      <c r="G2549"/>
    </row>
    <row r="2550" spans="1:7" ht="20.100000000000001" customHeight="1" x14ac:dyDescent="0.3">
      <c r="A2550"/>
      <c r="B2550"/>
      <c r="C2550"/>
      <c r="D2550"/>
      <c r="E2550"/>
      <c r="F2550"/>
      <c r="G2550"/>
    </row>
    <row r="2551" spans="1:7" ht="20.100000000000001" customHeight="1" x14ac:dyDescent="0.3">
      <c r="A2551"/>
      <c r="B2551"/>
      <c r="C2551"/>
      <c r="D2551"/>
      <c r="E2551"/>
      <c r="F2551"/>
      <c r="G2551"/>
    </row>
    <row r="2552" spans="1:7" ht="20.100000000000001" customHeight="1" x14ac:dyDescent="0.3">
      <c r="A2552"/>
      <c r="B2552"/>
      <c r="C2552"/>
      <c r="D2552"/>
      <c r="E2552"/>
      <c r="F2552"/>
      <c r="G2552"/>
    </row>
    <row r="2553" spans="1:7" ht="20.100000000000001" customHeight="1" x14ac:dyDescent="0.3">
      <c r="A2553"/>
      <c r="B2553"/>
      <c r="C2553"/>
      <c r="D2553"/>
      <c r="E2553"/>
      <c r="F2553"/>
      <c r="G2553"/>
    </row>
    <row r="2554" spans="1:7" ht="20.100000000000001" customHeight="1" x14ac:dyDescent="0.3">
      <c r="A2554"/>
      <c r="B2554"/>
      <c r="C2554"/>
      <c r="D2554"/>
      <c r="E2554"/>
      <c r="F2554"/>
      <c r="G2554"/>
    </row>
    <row r="2555" spans="1:7" ht="20.100000000000001" customHeight="1" x14ac:dyDescent="0.3">
      <c r="A2555"/>
      <c r="B2555"/>
      <c r="C2555"/>
      <c r="D2555"/>
      <c r="E2555"/>
      <c r="F2555"/>
      <c r="G2555"/>
    </row>
    <row r="2556" spans="1:7" ht="20.100000000000001" customHeight="1" x14ac:dyDescent="0.3">
      <c r="A2556"/>
      <c r="B2556"/>
      <c r="C2556"/>
      <c r="D2556"/>
      <c r="E2556"/>
      <c r="F2556"/>
      <c r="G2556"/>
    </row>
    <row r="2557" spans="1:7" ht="20.100000000000001" customHeight="1" x14ac:dyDescent="0.3">
      <c r="A2557"/>
      <c r="B2557"/>
      <c r="C2557"/>
      <c r="D2557"/>
      <c r="E2557"/>
      <c r="F2557"/>
      <c r="G2557"/>
    </row>
    <row r="2558" spans="1:7" ht="20.100000000000001" customHeight="1" x14ac:dyDescent="0.3">
      <c r="A2558"/>
      <c r="B2558"/>
      <c r="C2558"/>
      <c r="D2558"/>
      <c r="E2558"/>
      <c r="F2558"/>
      <c r="G2558"/>
    </row>
    <row r="2559" spans="1:7" ht="20.100000000000001" customHeight="1" x14ac:dyDescent="0.3">
      <c r="A2559"/>
      <c r="B2559"/>
      <c r="C2559"/>
      <c r="D2559"/>
      <c r="E2559"/>
      <c r="F2559"/>
      <c r="G2559"/>
    </row>
    <row r="2560" spans="1:7" ht="20.100000000000001" customHeight="1" x14ac:dyDescent="0.3">
      <c r="A2560"/>
      <c r="B2560"/>
      <c r="C2560"/>
      <c r="D2560"/>
      <c r="E2560"/>
      <c r="F2560"/>
      <c r="G2560"/>
    </row>
    <row r="2561" spans="1:7" ht="20.100000000000001" customHeight="1" x14ac:dyDescent="0.3">
      <c r="A2561"/>
      <c r="B2561"/>
      <c r="C2561"/>
      <c r="D2561"/>
      <c r="E2561"/>
      <c r="F2561"/>
      <c r="G2561"/>
    </row>
    <row r="2562" spans="1:7" ht="20.100000000000001" customHeight="1" x14ac:dyDescent="0.3">
      <c r="A2562"/>
      <c r="B2562"/>
      <c r="C2562"/>
      <c r="D2562"/>
      <c r="E2562"/>
      <c r="F2562"/>
      <c r="G2562"/>
    </row>
    <row r="2563" spans="1:7" ht="20.100000000000001" customHeight="1" x14ac:dyDescent="0.3">
      <c r="A2563"/>
      <c r="B2563"/>
      <c r="C2563"/>
      <c r="D2563"/>
      <c r="E2563"/>
      <c r="F2563"/>
      <c r="G2563"/>
    </row>
    <row r="2564" spans="1:7" ht="20.100000000000001" customHeight="1" x14ac:dyDescent="0.3">
      <c r="A2564"/>
      <c r="B2564"/>
      <c r="C2564"/>
      <c r="D2564"/>
      <c r="E2564"/>
      <c r="F2564"/>
      <c r="G2564"/>
    </row>
    <row r="2565" spans="1:7" ht="20.100000000000001" customHeight="1" x14ac:dyDescent="0.3">
      <c r="A2565"/>
      <c r="B2565"/>
      <c r="C2565"/>
      <c r="D2565"/>
      <c r="E2565"/>
      <c r="F2565"/>
      <c r="G2565"/>
    </row>
    <row r="2566" spans="1:7" ht="20.100000000000001" customHeight="1" x14ac:dyDescent="0.3">
      <c r="A2566"/>
      <c r="B2566"/>
      <c r="C2566"/>
      <c r="D2566"/>
      <c r="E2566"/>
      <c r="F2566"/>
      <c r="G2566"/>
    </row>
    <row r="2567" spans="1:7" ht="20.100000000000001" customHeight="1" x14ac:dyDescent="0.3">
      <c r="A2567"/>
      <c r="B2567"/>
      <c r="C2567"/>
      <c r="D2567"/>
      <c r="E2567"/>
      <c r="F2567"/>
      <c r="G2567"/>
    </row>
    <row r="2568" spans="1:7" ht="20.100000000000001" customHeight="1" x14ac:dyDescent="0.3">
      <c r="A2568"/>
      <c r="B2568"/>
      <c r="C2568"/>
      <c r="D2568"/>
      <c r="E2568"/>
      <c r="F2568"/>
      <c r="G2568"/>
    </row>
    <row r="2569" spans="1:7" ht="20.100000000000001" customHeight="1" x14ac:dyDescent="0.3">
      <c r="A2569"/>
      <c r="B2569"/>
      <c r="C2569"/>
      <c r="D2569"/>
      <c r="E2569"/>
      <c r="F2569"/>
      <c r="G2569"/>
    </row>
    <row r="2570" spans="1:7" ht="20.100000000000001" customHeight="1" x14ac:dyDescent="0.3">
      <c r="A2570"/>
      <c r="B2570"/>
      <c r="C2570"/>
      <c r="D2570"/>
      <c r="E2570"/>
      <c r="F2570"/>
      <c r="G2570"/>
    </row>
    <row r="2571" spans="1:7" ht="20.100000000000001" customHeight="1" x14ac:dyDescent="0.3">
      <c r="A2571"/>
      <c r="B2571"/>
      <c r="C2571"/>
      <c r="D2571"/>
      <c r="E2571"/>
      <c r="F2571"/>
      <c r="G2571"/>
    </row>
    <row r="2572" spans="1:7" ht="20.100000000000001" customHeight="1" x14ac:dyDescent="0.3">
      <c r="A2572"/>
      <c r="B2572"/>
      <c r="C2572"/>
      <c r="D2572"/>
      <c r="E2572"/>
      <c r="F2572"/>
      <c r="G2572"/>
    </row>
    <row r="2573" spans="1:7" ht="20.100000000000001" customHeight="1" x14ac:dyDescent="0.3">
      <c r="A2573"/>
      <c r="B2573"/>
      <c r="C2573"/>
      <c r="D2573"/>
      <c r="E2573"/>
      <c r="F2573"/>
      <c r="G2573"/>
    </row>
    <row r="2574" spans="1:7" ht="20.100000000000001" customHeight="1" x14ac:dyDescent="0.3">
      <c r="A2574"/>
      <c r="B2574"/>
      <c r="C2574"/>
      <c r="D2574"/>
      <c r="E2574"/>
      <c r="F2574"/>
      <c r="G2574"/>
    </row>
    <row r="2575" spans="1:7" ht="20.100000000000001" customHeight="1" x14ac:dyDescent="0.3">
      <c r="A2575"/>
      <c r="B2575"/>
      <c r="C2575"/>
      <c r="D2575"/>
      <c r="E2575"/>
      <c r="F2575"/>
      <c r="G2575"/>
    </row>
    <row r="2576" spans="1:7" ht="20.100000000000001" customHeight="1" x14ac:dyDescent="0.3">
      <c r="A2576"/>
      <c r="B2576"/>
      <c r="C2576"/>
      <c r="D2576"/>
      <c r="E2576"/>
      <c r="F2576"/>
      <c r="G2576"/>
    </row>
    <row r="2577" spans="1:7" ht="20.100000000000001" customHeight="1" x14ac:dyDescent="0.3">
      <c r="A2577"/>
      <c r="B2577"/>
      <c r="C2577"/>
      <c r="D2577"/>
      <c r="E2577"/>
      <c r="F2577"/>
      <c r="G2577"/>
    </row>
    <row r="2578" spans="1:7" ht="20.100000000000001" customHeight="1" x14ac:dyDescent="0.3">
      <c r="A2578"/>
      <c r="B2578"/>
      <c r="C2578"/>
      <c r="D2578"/>
      <c r="E2578"/>
      <c r="F2578"/>
      <c r="G2578"/>
    </row>
    <row r="2579" spans="1:7" ht="20.100000000000001" customHeight="1" x14ac:dyDescent="0.3">
      <c r="A2579"/>
      <c r="B2579"/>
      <c r="C2579"/>
      <c r="D2579"/>
      <c r="E2579"/>
      <c r="F2579"/>
      <c r="G2579"/>
    </row>
    <row r="2580" spans="1:7" ht="20.100000000000001" customHeight="1" x14ac:dyDescent="0.3">
      <c r="A2580"/>
      <c r="B2580"/>
      <c r="C2580"/>
      <c r="D2580"/>
      <c r="E2580"/>
      <c r="F2580"/>
      <c r="G2580"/>
    </row>
    <row r="2581" spans="1:7" ht="20.100000000000001" customHeight="1" x14ac:dyDescent="0.3">
      <c r="A2581"/>
      <c r="B2581"/>
      <c r="C2581"/>
      <c r="D2581"/>
      <c r="E2581"/>
      <c r="F2581"/>
      <c r="G2581"/>
    </row>
    <row r="2582" spans="1:7" ht="20.100000000000001" customHeight="1" x14ac:dyDescent="0.3">
      <c r="A2582"/>
      <c r="B2582"/>
      <c r="C2582"/>
      <c r="D2582"/>
      <c r="E2582"/>
      <c r="F2582"/>
      <c r="G2582"/>
    </row>
    <row r="2583" spans="1:7" ht="20.100000000000001" customHeight="1" x14ac:dyDescent="0.3">
      <c r="A2583"/>
      <c r="B2583"/>
      <c r="C2583"/>
      <c r="D2583"/>
      <c r="E2583"/>
      <c r="F2583"/>
      <c r="G2583"/>
    </row>
    <row r="2584" spans="1:7" ht="20.100000000000001" customHeight="1" x14ac:dyDescent="0.3">
      <c r="A2584"/>
      <c r="B2584"/>
      <c r="C2584"/>
      <c r="D2584"/>
      <c r="E2584"/>
      <c r="F2584"/>
      <c r="G2584"/>
    </row>
    <row r="2585" spans="1:7" ht="20.100000000000001" customHeight="1" x14ac:dyDescent="0.3">
      <c r="A2585"/>
      <c r="B2585"/>
      <c r="C2585"/>
      <c r="D2585"/>
      <c r="E2585"/>
      <c r="F2585"/>
      <c r="G2585"/>
    </row>
    <row r="2586" spans="1:7" ht="20.100000000000001" customHeight="1" x14ac:dyDescent="0.3">
      <c r="A2586"/>
      <c r="B2586"/>
      <c r="C2586"/>
      <c r="D2586"/>
      <c r="E2586"/>
      <c r="F2586"/>
      <c r="G2586"/>
    </row>
    <row r="2587" spans="1:7" ht="20.100000000000001" customHeight="1" x14ac:dyDescent="0.3">
      <c r="A2587"/>
      <c r="B2587"/>
      <c r="C2587"/>
      <c r="D2587"/>
      <c r="E2587"/>
      <c r="F2587"/>
      <c r="G2587"/>
    </row>
    <row r="2588" spans="1:7" ht="20.100000000000001" customHeight="1" x14ac:dyDescent="0.3">
      <c r="A2588"/>
      <c r="B2588"/>
      <c r="C2588"/>
      <c r="D2588"/>
      <c r="E2588"/>
      <c r="F2588"/>
      <c r="G2588"/>
    </row>
    <row r="2589" spans="1:7" ht="20.100000000000001" customHeight="1" x14ac:dyDescent="0.3">
      <c r="A2589"/>
      <c r="B2589"/>
      <c r="C2589"/>
      <c r="D2589"/>
      <c r="E2589"/>
      <c r="F2589"/>
      <c r="G2589"/>
    </row>
    <row r="2590" spans="1:7" ht="20.100000000000001" customHeight="1" x14ac:dyDescent="0.3">
      <c r="A2590"/>
      <c r="B2590"/>
      <c r="C2590"/>
      <c r="D2590"/>
      <c r="E2590"/>
      <c r="F2590"/>
      <c r="G2590"/>
    </row>
    <row r="2591" spans="1:7" ht="20.100000000000001" customHeight="1" x14ac:dyDescent="0.3">
      <c r="A2591"/>
      <c r="B2591"/>
      <c r="C2591"/>
      <c r="D2591"/>
      <c r="E2591"/>
      <c r="F2591"/>
      <c r="G2591"/>
    </row>
    <row r="2592" spans="1:7" ht="20.100000000000001" customHeight="1" x14ac:dyDescent="0.3">
      <c r="A2592"/>
      <c r="B2592"/>
      <c r="C2592"/>
      <c r="D2592"/>
      <c r="E2592"/>
      <c r="F2592"/>
      <c r="G2592"/>
    </row>
    <row r="2593" spans="1:7" ht="20.100000000000001" customHeight="1" x14ac:dyDescent="0.3">
      <c r="A2593"/>
      <c r="B2593"/>
      <c r="C2593"/>
      <c r="D2593"/>
      <c r="E2593"/>
      <c r="F2593"/>
      <c r="G2593"/>
    </row>
    <row r="2594" spans="1:7" ht="20.100000000000001" customHeight="1" x14ac:dyDescent="0.3">
      <c r="A2594"/>
      <c r="B2594"/>
      <c r="C2594"/>
      <c r="D2594"/>
      <c r="E2594"/>
      <c r="F2594"/>
      <c r="G2594"/>
    </row>
    <row r="2595" spans="1:7" ht="20.100000000000001" customHeight="1" x14ac:dyDescent="0.3">
      <c r="A2595"/>
      <c r="B2595"/>
      <c r="C2595"/>
      <c r="D2595"/>
      <c r="E2595"/>
      <c r="F2595"/>
      <c r="G2595"/>
    </row>
    <row r="2596" spans="1:7" ht="20.100000000000001" customHeight="1" x14ac:dyDescent="0.3">
      <c r="A2596"/>
      <c r="B2596"/>
      <c r="C2596"/>
      <c r="D2596"/>
      <c r="E2596"/>
      <c r="F2596"/>
      <c r="G2596"/>
    </row>
    <row r="2597" spans="1:7" ht="20.100000000000001" customHeight="1" x14ac:dyDescent="0.3">
      <c r="A2597"/>
      <c r="B2597"/>
      <c r="C2597"/>
      <c r="D2597"/>
      <c r="E2597"/>
      <c r="F2597"/>
      <c r="G2597"/>
    </row>
    <row r="2598" spans="1:7" ht="20.100000000000001" customHeight="1" x14ac:dyDescent="0.3">
      <c r="A2598"/>
      <c r="B2598"/>
      <c r="C2598"/>
      <c r="D2598"/>
      <c r="E2598"/>
      <c r="F2598"/>
      <c r="G2598"/>
    </row>
    <row r="2599" spans="1:7" ht="20.100000000000001" customHeight="1" x14ac:dyDescent="0.3">
      <c r="A2599"/>
      <c r="B2599"/>
      <c r="C2599"/>
      <c r="D2599"/>
      <c r="E2599"/>
      <c r="F2599"/>
      <c r="G2599"/>
    </row>
    <row r="2600" spans="1:7" ht="20.100000000000001" customHeight="1" x14ac:dyDescent="0.3">
      <c r="A2600"/>
      <c r="B2600"/>
      <c r="C2600"/>
      <c r="D2600"/>
      <c r="E2600"/>
      <c r="F2600"/>
      <c r="G2600"/>
    </row>
    <row r="2601" spans="1:7" ht="20.100000000000001" customHeight="1" x14ac:dyDescent="0.3">
      <c r="A2601"/>
      <c r="B2601"/>
      <c r="C2601"/>
      <c r="D2601"/>
      <c r="E2601"/>
      <c r="F2601"/>
      <c r="G2601"/>
    </row>
    <row r="2602" spans="1:7" ht="20.100000000000001" customHeight="1" x14ac:dyDescent="0.3">
      <c r="A2602"/>
      <c r="B2602"/>
      <c r="C2602"/>
      <c r="D2602"/>
      <c r="E2602"/>
      <c r="F2602"/>
      <c r="G2602"/>
    </row>
    <row r="2603" spans="1:7" ht="20.100000000000001" customHeight="1" x14ac:dyDescent="0.3">
      <c r="A2603"/>
      <c r="B2603"/>
      <c r="C2603"/>
      <c r="D2603"/>
      <c r="E2603"/>
      <c r="F2603"/>
      <c r="G2603"/>
    </row>
    <row r="2604" spans="1:7" ht="20.100000000000001" customHeight="1" x14ac:dyDescent="0.3">
      <c r="A2604"/>
      <c r="B2604"/>
      <c r="C2604"/>
      <c r="D2604"/>
      <c r="E2604"/>
      <c r="F2604"/>
      <c r="G2604"/>
    </row>
    <row r="2605" spans="1:7" ht="20.100000000000001" customHeight="1" x14ac:dyDescent="0.3">
      <c r="A2605"/>
      <c r="B2605"/>
      <c r="C2605"/>
      <c r="D2605"/>
      <c r="E2605"/>
      <c r="F2605"/>
      <c r="G2605"/>
    </row>
    <row r="2606" spans="1:7" ht="20.100000000000001" customHeight="1" x14ac:dyDescent="0.3">
      <c r="A2606"/>
      <c r="B2606"/>
      <c r="C2606"/>
      <c r="D2606"/>
      <c r="E2606"/>
      <c r="F2606"/>
      <c r="G2606"/>
    </row>
    <row r="2607" spans="1:7" ht="20.100000000000001" customHeight="1" x14ac:dyDescent="0.3">
      <c r="A2607"/>
      <c r="B2607"/>
      <c r="C2607"/>
      <c r="D2607"/>
      <c r="E2607"/>
      <c r="F2607"/>
      <c r="G2607"/>
    </row>
    <row r="2608" spans="1:7" ht="20.100000000000001" customHeight="1" x14ac:dyDescent="0.3">
      <c r="A2608"/>
      <c r="B2608"/>
      <c r="C2608"/>
      <c r="D2608"/>
      <c r="E2608"/>
      <c r="F2608"/>
      <c r="G2608"/>
    </row>
    <row r="2609" spans="1:7" ht="20.100000000000001" customHeight="1" x14ac:dyDescent="0.3">
      <c r="A2609"/>
      <c r="B2609"/>
      <c r="C2609"/>
      <c r="D2609"/>
      <c r="E2609"/>
      <c r="F2609"/>
      <c r="G2609"/>
    </row>
    <row r="2610" spans="1:7" ht="20.100000000000001" customHeight="1" x14ac:dyDescent="0.3">
      <c r="A2610"/>
      <c r="B2610"/>
      <c r="C2610"/>
      <c r="D2610"/>
      <c r="E2610"/>
      <c r="F2610"/>
      <c r="G2610"/>
    </row>
    <row r="2611" spans="1:7" ht="20.100000000000001" customHeight="1" x14ac:dyDescent="0.3">
      <c r="A2611"/>
      <c r="B2611"/>
      <c r="C2611"/>
      <c r="D2611"/>
      <c r="E2611"/>
      <c r="F2611"/>
      <c r="G2611"/>
    </row>
    <row r="2612" spans="1:7" ht="20.100000000000001" customHeight="1" x14ac:dyDescent="0.3">
      <c r="A2612"/>
      <c r="B2612"/>
      <c r="C2612"/>
      <c r="D2612"/>
      <c r="E2612"/>
      <c r="F2612"/>
      <c r="G2612"/>
    </row>
    <row r="2613" spans="1:7" ht="20.100000000000001" customHeight="1" x14ac:dyDescent="0.3">
      <c r="A2613"/>
      <c r="B2613"/>
      <c r="C2613"/>
      <c r="D2613"/>
      <c r="E2613"/>
      <c r="F2613"/>
      <c r="G2613"/>
    </row>
    <row r="2614" spans="1:7" ht="20.100000000000001" customHeight="1" x14ac:dyDescent="0.3">
      <c r="A2614"/>
      <c r="B2614"/>
      <c r="C2614"/>
      <c r="D2614"/>
      <c r="E2614"/>
      <c r="F2614"/>
      <c r="G2614"/>
    </row>
    <row r="2615" spans="1:7" ht="20.100000000000001" customHeight="1" x14ac:dyDescent="0.3">
      <c r="A2615"/>
      <c r="B2615"/>
      <c r="C2615"/>
      <c r="D2615"/>
      <c r="E2615"/>
      <c r="F2615"/>
      <c r="G2615"/>
    </row>
    <row r="2616" spans="1:7" ht="20.100000000000001" customHeight="1" x14ac:dyDescent="0.3">
      <c r="A2616"/>
      <c r="B2616"/>
      <c r="C2616"/>
      <c r="D2616"/>
      <c r="E2616"/>
      <c r="F2616"/>
      <c r="G2616"/>
    </row>
    <row r="2617" spans="1:7" ht="20.100000000000001" customHeight="1" x14ac:dyDescent="0.3">
      <c r="A2617"/>
      <c r="B2617"/>
      <c r="C2617"/>
      <c r="D2617"/>
      <c r="E2617"/>
      <c r="F2617"/>
      <c r="G2617"/>
    </row>
    <row r="2618" spans="1:7" ht="20.100000000000001" customHeight="1" x14ac:dyDescent="0.3">
      <c r="A2618"/>
      <c r="B2618"/>
      <c r="C2618"/>
      <c r="D2618"/>
      <c r="E2618"/>
      <c r="F2618"/>
      <c r="G2618"/>
    </row>
    <row r="2619" spans="1:7" ht="20.100000000000001" customHeight="1" x14ac:dyDescent="0.3">
      <c r="A2619"/>
      <c r="B2619"/>
      <c r="C2619"/>
      <c r="D2619"/>
      <c r="E2619"/>
      <c r="F2619"/>
      <c r="G2619"/>
    </row>
    <row r="2620" spans="1:7" ht="20.100000000000001" customHeight="1" x14ac:dyDescent="0.3">
      <c r="A2620"/>
      <c r="B2620"/>
      <c r="C2620"/>
      <c r="D2620"/>
      <c r="E2620"/>
      <c r="F2620"/>
      <c r="G2620"/>
    </row>
    <row r="2621" spans="1:7" ht="20.100000000000001" customHeight="1" x14ac:dyDescent="0.3">
      <c r="A2621"/>
      <c r="B2621"/>
      <c r="C2621"/>
      <c r="D2621"/>
      <c r="E2621"/>
      <c r="F2621"/>
      <c r="G2621"/>
    </row>
    <row r="2622" spans="1:7" ht="20.100000000000001" customHeight="1" x14ac:dyDescent="0.3">
      <c r="A2622"/>
      <c r="B2622"/>
      <c r="C2622"/>
      <c r="D2622"/>
      <c r="E2622"/>
      <c r="F2622"/>
      <c r="G2622"/>
    </row>
    <row r="2623" spans="1:7" ht="20.100000000000001" customHeight="1" x14ac:dyDescent="0.3">
      <c r="A2623"/>
      <c r="B2623"/>
      <c r="C2623"/>
      <c r="D2623"/>
      <c r="E2623"/>
      <c r="F2623"/>
      <c r="G2623"/>
    </row>
    <row r="2624" spans="1:7" ht="20.100000000000001" customHeight="1" x14ac:dyDescent="0.3">
      <c r="A2624"/>
      <c r="B2624"/>
      <c r="C2624"/>
      <c r="D2624"/>
      <c r="E2624"/>
      <c r="F2624"/>
      <c r="G2624"/>
    </row>
    <row r="2625" spans="1:7" ht="20.100000000000001" customHeight="1" x14ac:dyDescent="0.3">
      <c r="A2625"/>
      <c r="B2625"/>
      <c r="C2625"/>
      <c r="D2625"/>
      <c r="E2625"/>
      <c r="F2625"/>
      <c r="G2625"/>
    </row>
    <row r="2626" spans="1:7" ht="20.100000000000001" customHeight="1" x14ac:dyDescent="0.3">
      <c r="A2626"/>
      <c r="B2626"/>
      <c r="C2626"/>
      <c r="D2626"/>
      <c r="E2626"/>
      <c r="F2626"/>
      <c r="G2626"/>
    </row>
    <row r="2627" spans="1:7" ht="20.100000000000001" customHeight="1" x14ac:dyDescent="0.3">
      <c r="A2627"/>
      <c r="B2627"/>
      <c r="C2627"/>
      <c r="D2627"/>
      <c r="E2627"/>
      <c r="F2627"/>
      <c r="G2627"/>
    </row>
    <row r="2628" spans="1:7" ht="20.100000000000001" customHeight="1" x14ac:dyDescent="0.3">
      <c r="A2628"/>
      <c r="B2628"/>
      <c r="C2628"/>
      <c r="D2628"/>
      <c r="E2628"/>
      <c r="F2628"/>
      <c r="G2628"/>
    </row>
    <row r="2629" spans="1:7" ht="20.100000000000001" customHeight="1" x14ac:dyDescent="0.3">
      <c r="A2629"/>
      <c r="B2629"/>
      <c r="C2629"/>
      <c r="D2629"/>
      <c r="E2629"/>
      <c r="F2629"/>
      <c r="G2629"/>
    </row>
    <row r="2630" spans="1:7" ht="20.100000000000001" customHeight="1" x14ac:dyDescent="0.3">
      <c r="A2630"/>
      <c r="B2630"/>
      <c r="C2630"/>
      <c r="D2630"/>
      <c r="E2630"/>
      <c r="F2630"/>
      <c r="G2630"/>
    </row>
    <row r="2631" spans="1:7" ht="20.100000000000001" customHeight="1" x14ac:dyDescent="0.3">
      <c r="A2631"/>
      <c r="B2631"/>
      <c r="C2631"/>
      <c r="D2631"/>
      <c r="E2631"/>
      <c r="F2631"/>
      <c r="G2631"/>
    </row>
    <row r="2632" spans="1:7" ht="20.100000000000001" customHeight="1" x14ac:dyDescent="0.3">
      <c r="A2632"/>
      <c r="B2632"/>
      <c r="C2632"/>
      <c r="D2632"/>
      <c r="E2632"/>
      <c r="F2632"/>
      <c r="G2632"/>
    </row>
    <row r="2633" spans="1:7" ht="20.100000000000001" customHeight="1" x14ac:dyDescent="0.3">
      <c r="A2633"/>
      <c r="B2633"/>
      <c r="C2633"/>
      <c r="D2633"/>
      <c r="E2633"/>
      <c r="F2633"/>
      <c r="G2633"/>
    </row>
    <row r="2634" spans="1:7" ht="20.100000000000001" customHeight="1" x14ac:dyDescent="0.3">
      <c r="A2634"/>
      <c r="B2634"/>
      <c r="C2634"/>
      <c r="D2634"/>
      <c r="E2634"/>
      <c r="F2634"/>
      <c r="G2634"/>
    </row>
    <row r="2635" spans="1:7" ht="20.100000000000001" customHeight="1" x14ac:dyDescent="0.3">
      <c r="A2635"/>
      <c r="B2635"/>
      <c r="C2635"/>
      <c r="D2635"/>
      <c r="E2635"/>
      <c r="F2635"/>
      <c r="G2635"/>
    </row>
    <row r="2636" spans="1:7" ht="20.100000000000001" customHeight="1" x14ac:dyDescent="0.3">
      <c r="A2636"/>
      <c r="B2636"/>
      <c r="C2636"/>
      <c r="D2636"/>
      <c r="E2636"/>
      <c r="F2636"/>
      <c r="G2636"/>
    </row>
    <row r="2637" spans="1:7" ht="20.100000000000001" customHeight="1" x14ac:dyDescent="0.3">
      <c r="A2637"/>
      <c r="B2637"/>
      <c r="C2637"/>
      <c r="D2637"/>
      <c r="E2637"/>
      <c r="F2637"/>
      <c r="G2637"/>
    </row>
    <row r="2638" spans="1:7" ht="20.100000000000001" customHeight="1" x14ac:dyDescent="0.3">
      <c r="A2638"/>
      <c r="B2638"/>
      <c r="C2638"/>
      <c r="D2638"/>
      <c r="E2638"/>
      <c r="F2638"/>
      <c r="G2638"/>
    </row>
    <row r="2639" spans="1:7" ht="20.100000000000001" customHeight="1" x14ac:dyDescent="0.3">
      <c r="A2639"/>
      <c r="B2639"/>
      <c r="C2639"/>
      <c r="D2639"/>
      <c r="E2639"/>
      <c r="F2639"/>
      <c r="G2639"/>
    </row>
    <row r="2640" spans="1:7" ht="20.100000000000001" customHeight="1" x14ac:dyDescent="0.3">
      <c r="A2640"/>
      <c r="B2640"/>
      <c r="C2640"/>
      <c r="D2640"/>
      <c r="E2640"/>
      <c r="F2640"/>
      <c r="G2640"/>
    </row>
    <row r="2641" spans="1:7" ht="20.100000000000001" customHeight="1" x14ac:dyDescent="0.3">
      <c r="A2641"/>
      <c r="B2641"/>
      <c r="C2641"/>
      <c r="D2641"/>
      <c r="E2641"/>
      <c r="F2641"/>
      <c r="G2641"/>
    </row>
    <row r="2642" spans="1:7" ht="20.100000000000001" customHeight="1" x14ac:dyDescent="0.3">
      <c r="A2642"/>
      <c r="B2642"/>
      <c r="C2642"/>
      <c r="D2642"/>
      <c r="E2642"/>
      <c r="F2642"/>
      <c r="G2642"/>
    </row>
    <row r="2643" spans="1:7" ht="20.100000000000001" customHeight="1" x14ac:dyDescent="0.3">
      <c r="A2643"/>
      <c r="B2643"/>
      <c r="C2643"/>
      <c r="D2643"/>
      <c r="E2643"/>
      <c r="F2643"/>
      <c r="G2643"/>
    </row>
    <row r="2644" spans="1:7" ht="20.100000000000001" customHeight="1" x14ac:dyDescent="0.3">
      <c r="A2644"/>
      <c r="B2644"/>
      <c r="C2644"/>
      <c r="D2644"/>
      <c r="E2644"/>
      <c r="F2644"/>
      <c r="G2644"/>
    </row>
    <row r="2645" spans="1:7" ht="20.100000000000001" customHeight="1" x14ac:dyDescent="0.3">
      <c r="A2645"/>
      <c r="B2645"/>
      <c r="C2645"/>
      <c r="D2645"/>
      <c r="E2645"/>
      <c r="F2645"/>
      <c r="G2645"/>
    </row>
    <row r="2646" spans="1:7" ht="20.100000000000001" customHeight="1" x14ac:dyDescent="0.3">
      <c r="A2646"/>
      <c r="B2646"/>
      <c r="C2646"/>
      <c r="D2646"/>
      <c r="E2646"/>
      <c r="F2646"/>
      <c r="G2646"/>
    </row>
    <row r="2647" spans="1:7" ht="20.100000000000001" customHeight="1" x14ac:dyDescent="0.3">
      <c r="A2647"/>
      <c r="B2647"/>
      <c r="C2647"/>
      <c r="D2647"/>
      <c r="E2647"/>
      <c r="F2647"/>
      <c r="G2647"/>
    </row>
    <row r="2648" spans="1:7" ht="20.100000000000001" customHeight="1" x14ac:dyDescent="0.3">
      <c r="A2648"/>
      <c r="B2648"/>
      <c r="C2648"/>
      <c r="D2648"/>
      <c r="E2648"/>
      <c r="F2648"/>
      <c r="G2648"/>
    </row>
    <row r="2649" spans="1:7" ht="20.100000000000001" customHeight="1" x14ac:dyDescent="0.3">
      <c r="A2649"/>
      <c r="B2649"/>
      <c r="C2649"/>
      <c r="D2649"/>
      <c r="E2649"/>
      <c r="F2649"/>
      <c r="G2649"/>
    </row>
    <row r="2650" spans="1:7" ht="20.100000000000001" customHeight="1" x14ac:dyDescent="0.3">
      <c r="A2650"/>
      <c r="B2650"/>
      <c r="C2650"/>
      <c r="D2650"/>
      <c r="E2650"/>
      <c r="F2650"/>
      <c r="G2650"/>
    </row>
    <row r="2651" spans="1:7" ht="20.100000000000001" customHeight="1" x14ac:dyDescent="0.3">
      <c r="A2651"/>
      <c r="B2651"/>
      <c r="C2651"/>
      <c r="D2651"/>
      <c r="E2651"/>
      <c r="F2651"/>
      <c r="G2651"/>
    </row>
    <row r="2652" spans="1:7" ht="20.100000000000001" customHeight="1" x14ac:dyDescent="0.3">
      <c r="A2652"/>
      <c r="B2652"/>
      <c r="C2652"/>
      <c r="D2652"/>
      <c r="E2652"/>
      <c r="F2652"/>
      <c r="G2652"/>
    </row>
    <row r="2653" spans="1:7" ht="20.100000000000001" customHeight="1" x14ac:dyDescent="0.3">
      <c r="A2653"/>
      <c r="B2653"/>
      <c r="C2653"/>
      <c r="D2653"/>
      <c r="E2653"/>
      <c r="F2653"/>
      <c r="G2653"/>
    </row>
    <row r="2654" spans="1:7" ht="20.100000000000001" customHeight="1" x14ac:dyDescent="0.3">
      <c r="A2654"/>
      <c r="B2654"/>
      <c r="C2654"/>
      <c r="D2654"/>
      <c r="E2654"/>
      <c r="F2654"/>
      <c r="G2654"/>
    </row>
    <row r="2655" spans="1:7" ht="20.100000000000001" customHeight="1" x14ac:dyDescent="0.3">
      <c r="A2655"/>
      <c r="B2655"/>
      <c r="C2655"/>
      <c r="D2655"/>
      <c r="E2655"/>
      <c r="F2655"/>
      <c r="G2655"/>
    </row>
    <row r="2656" spans="1:7" ht="20.100000000000001" customHeight="1" x14ac:dyDescent="0.3">
      <c r="A2656"/>
      <c r="B2656"/>
      <c r="C2656"/>
      <c r="D2656"/>
      <c r="E2656"/>
      <c r="F2656"/>
      <c r="G2656"/>
    </row>
    <row r="2657" spans="1:7" ht="20.100000000000001" customHeight="1" x14ac:dyDescent="0.3">
      <c r="A2657"/>
      <c r="B2657"/>
      <c r="C2657"/>
      <c r="D2657"/>
      <c r="E2657"/>
      <c r="F2657"/>
      <c r="G2657"/>
    </row>
    <row r="2658" spans="1:7" ht="20.100000000000001" customHeight="1" x14ac:dyDescent="0.3">
      <c r="A2658"/>
      <c r="B2658"/>
      <c r="C2658"/>
      <c r="D2658"/>
      <c r="E2658"/>
      <c r="F2658"/>
      <c r="G2658"/>
    </row>
    <row r="2659" spans="1:7" ht="20.100000000000001" customHeight="1" x14ac:dyDescent="0.3">
      <c r="A2659"/>
      <c r="B2659"/>
      <c r="C2659"/>
      <c r="D2659"/>
      <c r="E2659"/>
      <c r="F2659"/>
      <c r="G2659"/>
    </row>
    <row r="2660" spans="1:7" ht="20.100000000000001" customHeight="1" x14ac:dyDescent="0.3">
      <c r="A2660"/>
      <c r="B2660"/>
      <c r="C2660"/>
      <c r="D2660"/>
      <c r="E2660"/>
      <c r="F2660"/>
      <c r="G2660"/>
    </row>
    <row r="2661" spans="1:7" ht="20.100000000000001" customHeight="1" x14ac:dyDescent="0.3">
      <c r="A2661"/>
      <c r="B2661"/>
      <c r="C2661"/>
      <c r="D2661"/>
      <c r="E2661"/>
      <c r="F2661"/>
      <c r="G2661"/>
    </row>
    <row r="2662" spans="1:7" ht="20.100000000000001" customHeight="1" x14ac:dyDescent="0.3">
      <c r="A2662"/>
      <c r="B2662"/>
      <c r="C2662"/>
      <c r="D2662"/>
      <c r="E2662"/>
      <c r="F2662"/>
      <c r="G2662"/>
    </row>
    <row r="2663" spans="1:7" ht="20.100000000000001" customHeight="1" x14ac:dyDescent="0.3">
      <c r="A2663"/>
      <c r="B2663"/>
      <c r="C2663"/>
      <c r="D2663"/>
      <c r="E2663"/>
      <c r="F2663"/>
      <c r="G2663"/>
    </row>
    <row r="2664" spans="1:7" ht="20.100000000000001" customHeight="1" x14ac:dyDescent="0.3">
      <c r="A2664"/>
      <c r="B2664"/>
      <c r="C2664"/>
      <c r="D2664"/>
      <c r="E2664"/>
      <c r="F2664"/>
      <c r="G2664"/>
    </row>
    <row r="2665" spans="1:7" ht="20.100000000000001" customHeight="1" x14ac:dyDescent="0.3">
      <c r="A2665"/>
      <c r="B2665"/>
      <c r="C2665"/>
      <c r="D2665"/>
      <c r="E2665"/>
      <c r="F2665"/>
      <c r="G2665"/>
    </row>
    <row r="2666" spans="1:7" ht="20.100000000000001" customHeight="1" x14ac:dyDescent="0.3">
      <c r="A2666"/>
      <c r="B2666"/>
      <c r="C2666"/>
      <c r="D2666"/>
      <c r="E2666"/>
      <c r="F2666"/>
      <c r="G2666"/>
    </row>
    <row r="2667" spans="1:7" ht="20.100000000000001" customHeight="1" x14ac:dyDescent="0.3">
      <c r="A2667"/>
      <c r="B2667"/>
      <c r="C2667"/>
      <c r="D2667"/>
      <c r="E2667"/>
      <c r="F2667"/>
      <c r="G2667"/>
    </row>
    <row r="2668" spans="1:7" ht="20.100000000000001" customHeight="1" x14ac:dyDescent="0.3">
      <c r="A2668"/>
      <c r="B2668"/>
      <c r="C2668"/>
      <c r="D2668"/>
      <c r="E2668"/>
      <c r="F2668"/>
      <c r="G2668"/>
    </row>
    <row r="2669" spans="1:7" ht="20.100000000000001" customHeight="1" x14ac:dyDescent="0.3">
      <c r="A2669"/>
      <c r="B2669"/>
      <c r="C2669"/>
      <c r="D2669"/>
      <c r="E2669"/>
      <c r="F2669"/>
      <c r="G2669"/>
    </row>
    <row r="2670" spans="1:7" ht="20.100000000000001" customHeight="1" x14ac:dyDescent="0.3">
      <c r="A2670"/>
      <c r="B2670"/>
      <c r="C2670"/>
      <c r="D2670"/>
      <c r="E2670"/>
      <c r="F2670"/>
      <c r="G2670"/>
    </row>
    <row r="2671" spans="1:7" ht="20.100000000000001" customHeight="1" x14ac:dyDescent="0.3">
      <c r="A2671"/>
      <c r="B2671"/>
      <c r="C2671"/>
      <c r="D2671"/>
      <c r="E2671"/>
      <c r="F2671"/>
      <c r="G2671"/>
    </row>
    <row r="2672" spans="1:7" ht="20.100000000000001" customHeight="1" x14ac:dyDescent="0.3">
      <c r="A2672"/>
      <c r="B2672"/>
      <c r="C2672"/>
      <c r="D2672"/>
      <c r="E2672"/>
      <c r="F2672"/>
      <c r="G2672"/>
    </row>
    <row r="2673" spans="1:7" ht="20.100000000000001" customHeight="1" x14ac:dyDescent="0.3">
      <c r="A2673"/>
      <c r="B2673"/>
      <c r="C2673"/>
      <c r="D2673"/>
      <c r="E2673"/>
      <c r="F2673"/>
      <c r="G2673"/>
    </row>
    <row r="2674" spans="1:7" ht="20.100000000000001" customHeight="1" x14ac:dyDescent="0.3">
      <c r="A2674"/>
      <c r="B2674"/>
      <c r="C2674"/>
      <c r="D2674"/>
      <c r="E2674"/>
      <c r="F2674"/>
      <c r="G2674"/>
    </row>
    <row r="2675" spans="1:7" ht="20.100000000000001" customHeight="1" x14ac:dyDescent="0.3">
      <c r="A2675"/>
      <c r="B2675"/>
      <c r="C2675"/>
      <c r="D2675"/>
      <c r="E2675"/>
      <c r="F2675"/>
      <c r="G2675"/>
    </row>
    <row r="2676" spans="1:7" ht="20.100000000000001" customHeight="1" x14ac:dyDescent="0.3">
      <c r="A2676"/>
      <c r="B2676"/>
      <c r="C2676"/>
      <c r="D2676"/>
      <c r="E2676"/>
      <c r="F2676"/>
      <c r="G2676"/>
    </row>
    <row r="2677" spans="1:7" ht="20.100000000000001" customHeight="1" x14ac:dyDescent="0.3">
      <c r="A2677"/>
      <c r="B2677"/>
      <c r="C2677"/>
      <c r="D2677"/>
      <c r="E2677"/>
      <c r="F2677"/>
      <c r="G2677"/>
    </row>
    <row r="2678" spans="1:7" ht="20.100000000000001" customHeight="1" x14ac:dyDescent="0.3">
      <c r="A2678"/>
      <c r="B2678"/>
      <c r="C2678"/>
      <c r="D2678"/>
      <c r="E2678"/>
      <c r="F2678"/>
      <c r="G2678"/>
    </row>
    <row r="2679" spans="1:7" ht="20.100000000000001" customHeight="1" x14ac:dyDescent="0.3">
      <c r="A2679"/>
      <c r="B2679"/>
      <c r="C2679"/>
      <c r="D2679"/>
      <c r="E2679"/>
      <c r="F2679"/>
      <c r="G2679"/>
    </row>
    <row r="2680" spans="1:7" ht="20.100000000000001" customHeight="1" x14ac:dyDescent="0.3">
      <c r="A2680"/>
      <c r="B2680"/>
      <c r="C2680"/>
      <c r="D2680"/>
      <c r="E2680"/>
      <c r="F2680"/>
      <c r="G2680"/>
    </row>
    <row r="2681" spans="1:7" ht="20.100000000000001" customHeight="1" x14ac:dyDescent="0.3">
      <c r="A2681"/>
      <c r="B2681"/>
      <c r="C2681"/>
      <c r="D2681"/>
      <c r="E2681"/>
      <c r="F2681"/>
      <c r="G2681"/>
    </row>
    <row r="2682" spans="1:7" ht="20.100000000000001" customHeight="1" x14ac:dyDescent="0.3">
      <c r="A2682"/>
      <c r="B2682"/>
      <c r="C2682"/>
      <c r="D2682"/>
      <c r="E2682"/>
      <c r="F2682"/>
      <c r="G2682"/>
    </row>
    <row r="2683" spans="1:7" ht="20.100000000000001" customHeight="1" x14ac:dyDescent="0.3">
      <c r="A2683"/>
      <c r="B2683"/>
      <c r="C2683"/>
      <c r="D2683"/>
      <c r="E2683"/>
      <c r="F2683"/>
      <c r="G2683"/>
    </row>
    <row r="2684" spans="1:7" ht="20.100000000000001" customHeight="1" x14ac:dyDescent="0.3">
      <c r="A2684"/>
      <c r="B2684"/>
      <c r="C2684"/>
      <c r="D2684"/>
      <c r="E2684"/>
      <c r="F2684"/>
      <c r="G2684"/>
    </row>
    <row r="2685" spans="1:7" ht="20.100000000000001" customHeight="1" x14ac:dyDescent="0.3">
      <c r="A2685"/>
      <c r="B2685"/>
      <c r="C2685"/>
      <c r="D2685"/>
      <c r="E2685"/>
      <c r="F2685"/>
      <c r="G2685"/>
    </row>
    <row r="2686" spans="1:7" ht="20.100000000000001" customHeight="1" x14ac:dyDescent="0.3">
      <c r="A2686"/>
      <c r="B2686"/>
      <c r="C2686"/>
      <c r="D2686"/>
      <c r="E2686"/>
      <c r="F2686"/>
      <c r="G2686"/>
    </row>
    <row r="2687" spans="1:7" ht="20.100000000000001" customHeight="1" x14ac:dyDescent="0.3">
      <c r="A2687"/>
      <c r="B2687"/>
      <c r="C2687"/>
      <c r="D2687"/>
      <c r="E2687"/>
      <c r="F2687"/>
      <c r="G2687"/>
    </row>
    <row r="2688" spans="1:7" ht="20.100000000000001" customHeight="1" x14ac:dyDescent="0.3">
      <c r="A2688"/>
      <c r="B2688"/>
      <c r="C2688"/>
      <c r="D2688"/>
      <c r="E2688"/>
      <c r="F2688"/>
      <c r="G2688"/>
    </row>
    <row r="2689" spans="1:7" ht="20.100000000000001" customHeight="1" x14ac:dyDescent="0.3">
      <c r="A2689"/>
      <c r="B2689"/>
      <c r="C2689"/>
      <c r="D2689"/>
      <c r="E2689"/>
      <c r="F2689"/>
      <c r="G2689"/>
    </row>
    <row r="2690" spans="1:7" ht="20.100000000000001" customHeight="1" x14ac:dyDescent="0.3">
      <c r="A2690"/>
      <c r="B2690"/>
      <c r="C2690"/>
      <c r="D2690"/>
      <c r="E2690"/>
      <c r="F2690"/>
      <c r="G2690"/>
    </row>
    <row r="2691" spans="1:7" ht="20.100000000000001" customHeight="1" x14ac:dyDescent="0.3">
      <c r="A2691"/>
      <c r="B2691"/>
      <c r="C2691"/>
      <c r="D2691"/>
      <c r="E2691"/>
      <c r="F2691"/>
      <c r="G2691"/>
    </row>
    <row r="2692" spans="1:7" ht="20.100000000000001" customHeight="1" x14ac:dyDescent="0.3">
      <c r="A2692"/>
      <c r="B2692"/>
      <c r="C2692"/>
      <c r="D2692"/>
      <c r="E2692"/>
      <c r="F2692"/>
      <c r="G2692"/>
    </row>
    <row r="2693" spans="1:7" ht="20.100000000000001" customHeight="1" x14ac:dyDescent="0.3">
      <c r="A2693"/>
      <c r="B2693"/>
      <c r="C2693"/>
      <c r="D2693"/>
      <c r="E2693"/>
      <c r="F2693"/>
      <c r="G2693"/>
    </row>
    <row r="2694" spans="1:7" ht="20.100000000000001" customHeight="1" x14ac:dyDescent="0.3">
      <c r="A2694"/>
      <c r="B2694"/>
      <c r="C2694"/>
      <c r="D2694"/>
      <c r="E2694"/>
      <c r="F2694"/>
      <c r="G2694"/>
    </row>
    <row r="2695" spans="1:7" ht="20.100000000000001" customHeight="1" x14ac:dyDescent="0.3">
      <c r="A2695"/>
      <c r="B2695"/>
      <c r="C2695"/>
      <c r="D2695"/>
      <c r="E2695"/>
      <c r="F2695"/>
      <c r="G2695"/>
    </row>
    <row r="2696" spans="1:7" ht="20.100000000000001" customHeight="1" x14ac:dyDescent="0.3">
      <c r="A2696"/>
      <c r="B2696"/>
      <c r="C2696"/>
      <c r="D2696"/>
      <c r="E2696"/>
      <c r="F2696"/>
      <c r="G2696"/>
    </row>
    <row r="2697" spans="1:7" ht="20.100000000000001" customHeight="1" x14ac:dyDescent="0.3">
      <c r="A2697"/>
      <c r="B2697"/>
      <c r="C2697"/>
      <c r="D2697"/>
      <c r="E2697"/>
      <c r="F2697"/>
      <c r="G2697"/>
    </row>
    <row r="2698" spans="1:7" ht="20.100000000000001" customHeight="1" x14ac:dyDescent="0.3">
      <c r="A2698"/>
      <c r="B2698"/>
      <c r="C2698"/>
      <c r="D2698"/>
      <c r="E2698"/>
      <c r="F2698"/>
      <c r="G2698"/>
    </row>
    <row r="2699" spans="1:7" ht="20.100000000000001" customHeight="1" x14ac:dyDescent="0.3">
      <c r="A2699"/>
      <c r="B2699"/>
      <c r="C2699"/>
      <c r="D2699"/>
      <c r="E2699"/>
      <c r="F2699"/>
      <c r="G2699"/>
    </row>
    <row r="2700" spans="1:7" ht="20.100000000000001" customHeight="1" x14ac:dyDescent="0.3">
      <c r="A2700"/>
      <c r="B2700"/>
      <c r="C2700"/>
      <c r="D2700"/>
      <c r="E2700"/>
      <c r="F2700"/>
      <c r="G2700"/>
    </row>
    <row r="2701" spans="1:7" ht="20.100000000000001" customHeight="1" x14ac:dyDescent="0.3">
      <c r="A2701"/>
      <c r="B2701"/>
      <c r="C2701"/>
      <c r="D2701"/>
      <c r="E2701"/>
      <c r="F2701"/>
      <c r="G2701"/>
    </row>
    <row r="2702" spans="1:7" ht="20.100000000000001" customHeight="1" x14ac:dyDescent="0.3">
      <c r="A2702"/>
      <c r="B2702"/>
      <c r="C2702"/>
      <c r="D2702"/>
      <c r="E2702"/>
      <c r="F2702"/>
      <c r="G2702"/>
    </row>
    <row r="2703" spans="1:7" ht="20.100000000000001" customHeight="1" x14ac:dyDescent="0.3">
      <c r="A2703"/>
      <c r="B2703"/>
      <c r="C2703"/>
      <c r="D2703"/>
      <c r="E2703"/>
      <c r="F2703"/>
      <c r="G2703"/>
    </row>
    <row r="2704" spans="1:7" ht="20.100000000000001" customHeight="1" x14ac:dyDescent="0.3">
      <c r="A2704"/>
      <c r="B2704"/>
      <c r="C2704"/>
      <c r="D2704"/>
      <c r="E2704"/>
      <c r="F2704"/>
      <c r="G2704"/>
    </row>
    <row r="2705" spans="1:7" ht="20.100000000000001" customHeight="1" x14ac:dyDescent="0.3">
      <c r="A2705"/>
      <c r="B2705"/>
      <c r="C2705"/>
      <c r="D2705"/>
      <c r="E2705"/>
      <c r="F2705"/>
      <c r="G2705"/>
    </row>
    <row r="2706" spans="1:7" ht="20.100000000000001" customHeight="1" x14ac:dyDescent="0.3">
      <c r="A2706"/>
      <c r="B2706"/>
      <c r="C2706"/>
      <c r="D2706"/>
      <c r="E2706"/>
      <c r="F2706"/>
      <c r="G2706"/>
    </row>
    <row r="2707" spans="1:7" ht="20.100000000000001" customHeight="1" x14ac:dyDescent="0.3">
      <c r="A2707"/>
      <c r="B2707"/>
      <c r="C2707"/>
      <c r="D2707"/>
      <c r="E2707"/>
      <c r="F2707"/>
      <c r="G2707"/>
    </row>
    <row r="2708" spans="1:7" ht="20.100000000000001" customHeight="1" x14ac:dyDescent="0.3">
      <c r="A2708"/>
      <c r="B2708"/>
      <c r="C2708"/>
      <c r="D2708"/>
      <c r="E2708"/>
      <c r="F2708"/>
      <c r="G2708"/>
    </row>
    <row r="2709" spans="1:7" ht="20.100000000000001" customHeight="1" x14ac:dyDescent="0.3">
      <c r="A2709"/>
      <c r="B2709"/>
      <c r="C2709"/>
      <c r="D2709"/>
      <c r="E2709"/>
      <c r="F2709"/>
      <c r="G2709"/>
    </row>
    <row r="2710" spans="1:7" ht="20.100000000000001" customHeight="1" x14ac:dyDescent="0.3">
      <c r="A2710"/>
      <c r="B2710"/>
      <c r="C2710"/>
      <c r="D2710"/>
      <c r="E2710"/>
      <c r="F2710"/>
      <c r="G2710"/>
    </row>
    <row r="2711" spans="1:7" ht="20.100000000000001" customHeight="1" x14ac:dyDescent="0.3">
      <c r="A2711"/>
      <c r="B2711"/>
      <c r="C2711"/>
      <c r="D2711"/>
      <c r="E2711"/>
      <c r="F2711"/>
      <c r="G2711"/>
    </row>
    <row r="2712" spans="1:7" ht="20.100000000000001" customHeight="1" x14ac:dyDescent="0.3">
      <c r="A2712"/>
      <c r="B2712"/>
      <c r="C2712"/>
      <c r="D2712"/>
      <c r="E2712"/>
      <c r="F2712"/>
      <c r="G2712"/>
    </row>
    <row r="2713" spans="1:7" ht="20.100000000000001" customHeight="1" x14ac:dyDescent="0.3">
      <c r="A2713"/>
      <c r="B2713"/>
      <c r="C2713"/>
      <c r="D2713"/>
      <c r="E2713"/>
      <c r="F2713"/>
      <c r="G2713"/>
    </row>
    <row r="2714" spans="1:7" ht="20.100000000000001" customHeight="1" x14ac:dyDescent="0.3">
      <c r="A2714"/>
      <c r="B2714"/>
      <c r="C2714"/>
      <c r="D2714"/>
      <c r="E2714"/>
      <c r="F2714"/>
      <c r="G2714"/>
    </row>
    <row r="2715" spans="1:7" ht="20.100000000000001" customHeight="1" x14ac:dyDescent="0.3">
      <c r="A2715"/>
      <c r="B2715"/>
      <c r="C2715"/>
      <c r="D2715"/>
      <c r="E2715"/>
      <c r="F2715"/>
      <c r="G2715"/>
    </row>
    <row r="2716" spans="1:7" ht="20.100000000000001" customHeight="1" x14ac:dyDescent="0.3">
      <c r="A2716"/>
      <c r="B2716"/>
      <c r="C2716"/>
      <c r="D2716"/>
      <c r="E2716"/>
      <c r="F2716"/>
      <c r="G2716"/>
    </row>
    <row r="2717" spans="1:7" ht="20.100000000000001" customHeight="1" x14ac:dyDescent="0.3">
      <c r="A2717"/>
      <c r="B2717"/>
      <c r="C2717"/>
      <c r="D2717"/>
      <c r="E2717"/>
      <c r="F2717"/>
      <c r="G2717"/>
    </row>
    <row r="2718" spans="1:7" ht="20.100000000000001" customHeight="1" x14ac:dyDescent="0.3">
      <c r="A2718"/>
      <c r="B2718"/>
      <c r="C2718"/>
      <c r="D2718"/>
      <c r="E2718"/>
      <c r="F2718"/>
      <c r="G2718"/>
    </row>
    <row r="2719" spans="1:7" ht="20.100000000000001" customHeight="1" x14ac:dyDescent="0.3">
      <c r="A2719"/>
      <c r="B2719"/>
      <c r="C2719"/>
      <c r="D2719"/>
      <c r="E2719"/>
      <c r="F2719"/>
      <c r="G2719"/>
    </row>
    <row r="2720" spans="1:7" ht="20.100000000000001" customHeight="1" x14ac:dyDescent="0.3">
      <c r="A2720"/>
      <c r="B2720"/>
      <c r="C2720"/>
      <c r="D2720"/>
      <c r="E2720"/>
      <c r="F2720"/>
      <c r="G2720"/>
    </row>
    <row r="2721" spans="1:7" ht="20.100000000000001" customHeight="1" x14ac:dyDescent="0.3">
      <c r="A2721"/>
      <c r="B2721"/>
      <c r="C2721"/>
      <c r="D2721"/>
      <c r="E2721"/>
      <c r="F2721"/>
      <c r="G2721"/>
    </row>
    <row r="2722" spans="1:7" ht="20.100000000000001" customHeight="1" x14ac:dyDescent="0.3">
      <c r="A2722"/>
      <c r="B2722"/>
      <c r="C2722"/>
      <c r="D2722"/>
      <c r="E2722"/>
      <c r="F2722"/>
      <c r="G2722"/>
    </row>
    <row r="2723" spans="1:7" ht="20.100000000000001" customHeight="1" x14ac:dyDescent="0.3">
      <c r="A2723"/>
      <c r="B2723"/>
      <c r="C2723"/>
      <c r="D2723"/>
      <c r="E2723"/>
      <c r="F2723"/>
      <c r="G2723"/>
    </row>
    <row r="2724" spans="1:7" ht="20.100000000000001" customHeight="1" x14ac:dyDescent="0.3">
      <c r="A2724"/>
      <c r="B2724"/>
      <c r="C2724"/>
      <c r="D2724"/>
      <c r="E2724"/>
      <c r="F2724"/>
      <c r="G2724"/>
    </row>
    <row r="2725" spans="1:7" ht="20.100000000000001" customHeight="1" x14ac:dyDescent="0.3">
      <c r="A2725"/>
      <c r="B2725"/>
      <c r="C2725"/>
      <c r="D2725"/>
      <c r="E2725"/>
      <c r="F2725"/>
      <c r="G2725"/>
    </row>
    <row r="2726" spans="1:7" ht="20.100000000000001" customHeight="1" x14ac:dyDescent="0.3">
      <c r="A2726"/>
      <c r="B2726"/>
      <c r="C2726"/>
      <c r="D2726"/>
      <c r="E2726"/>
      <c r="F2726"/>
      <c r="G2726"/>
    </row>
    <row r="2727" spans="1:7" ht="20.100000000000001" customHeight="1" x14ac:dyDescent="0.3">
      <c r="A2727"/>
      <c r="B2727"/>
      <c r="C2727"/>
      <c r="D2727"/>
      <c r="E2727"/>
      <c r="F2727"/>
      <c r="G2727"/>
    </row>
    <row r="2728" spans="1:7" ht="20.100000000000001" customHeight="1" x14ac:dyDescent="0.3">
      <c r="A2728"/>
      <c r="B2728"/>
      <c r="C2728"/>
      <c r="D2728"/>
      <c r="E2728"/>
      <c r="F2728"/>
      <c r="G2728"/>
    </row>
    <row r="2729" spans="1:7" ht="20.100000000000001" customHeight="1" x14ac:dyDescent="0.3">
      <c r="A2729"/>
      <c r="B2729"/>
      <c r="C2729"/>
      <c r="D2729"/>
      <c r="E2729"/>
      <c r="F2729"/>
      <c r="G2729"/>
    </row>
    <row r="2730" spans="1:7" ht="20.100000000000001" customHeight="1" x14ac:dyDescent="0.3">
      <c r="A2730"/>
      <c r="B2730"/>
      <c r="C2730"/>
      <c r="D2730"/>
      <c r="E2730"/>
      <c r="F2730"/>
      <c r="G2730"/>
    </row>
    <row r="2731" spans="1:7" ht="20.100000000000001" customHeight="1" x14ac:dyDescent="0.3">
      <c r="A2731"/>
      <c r="B2731"/>
      <c r="C2731"/>
      <c r="D2731"/>
      <c r="E2731"/>
      <c r="F2731"/>
      <c r="G2731"/>
    </row>
    <row r="2732" spans="1:7" ht="20.100000000000001" customHeight="1" x14ac:dyDescent="0.3">
      <c r="A2732"/>
      <c r="B2732"/>
      <c r="C2732"/>
      <c r="D2732"/>
      <c r="E2732"/>
      <c r="F2732"/>
      <c r="G2732"/>
    </row>
    <row r="2733" spans="1:7" ht="20.100000000000001" customHeight="1" x14ac:dyDescent="0.3">
      <c r="A2733"/>
      <c r="B2733"/>
      <c r="C2733"/>
      <c r="D2733"/>
      <c r="E2733"/>
      <c r="F2733"/>
      <c r="G2733"/>
    </row>
    <row r="2734" spans="1:7" ht="20.100000000000001" customHeight="1" x14ac:dyDescent="0.3">
      <c r="A2734"/>
      <c r="B2734"/>
      <c r="C2734"/>
      <c r="D2734"/>
      <c r="E2734"/>
      <c r="F2734"/>
      <c r="G2734"/>
    </row>
    <row r="2735" spans="1:7" ht="20.100000000000001" customHeight="1" x14ac:dyDescent="0.3">
      <c r="A2735"/>
      <c r="B2735"/>
      <c r="C2735"/>
      <c r="D2735"/>
      <c r="E2735"/>
      <c r="F2735"/>
      <c r="G2735"/>
    </row>
    <row r="2736" spans="1:7" ht="20.100000000000001" customHeight="1" x14ac:dyDescent="0.3">
      <c r="A2736"/>
      <c r="B2736"/>
      <c r="C2736"/>
      <c r="D2736"/>
      <c r="E2736"/>
      <c r="F2736"/>
      <c r="G2736"/>
    </row>
    <row r="2737" spans="1:7" ht="20.100000000000001" customHeight="1" x14ac:dyDescent="0.3">
      <c r="A2737"/>
      <c r="B2737"/>
      <c r="C2737"/>
      <c r="D2737"/>
      <c r="E2737"/>
      <c r="F2737"/>
      <c r="G2737"/>
    </row>
    <row r="2738" spans="1:7" ht="20.100000000000001" customHeight="1" x14ac:dyDescent="0.3">
      <c r="A2738"/>
      <c r="B2738"/>
      <c r="C2738"/>
      <c r="D2738"/>
      <c r="E2738"/>
      <c r="F2738"/>
      <c r="G2738"/>
    </row>
    <row r="2739" spans="1:7" ht="20.100000000000001" customHeight="1" x14ac:dyDescent="0.3">
      <c r="A2739"/>
      <c r="B2739"/>
      <c r="C2739"/>
      <c r="D2739"/>
      <c r="E2739"/>
      <c r="F2739"/>
      <c r="G2739"/>
    </row>
    <row r="2740" spans="1:7" ht="20.100000000000001" customHeight="1" x14ac:dyDescent="0.3">
      <c r="A2740"/>
      <c r="B2740"/>
      <c r="C2740"/>
      <c r="D2740"/>
      <c r="E2740"/>
      <c r="F2740"/>
      <c r="G2740"/>
    </row>
    <row r="2741" spans="1:7" ht="20.100000000000001" customHeight="1" x14ac:dyDescent="0.3">
      <c r="A2741"/>
      <c r="B2741"/>
      <c r="C2741"/>
      <c r="D2741"/>
      <c r="E2741"/>
      <c r="F2741"/>
      <c r="G2741"/>
    </row>
    <row r="2742" spans="1:7" ht="20.100000000000001" customHeight="1" x14ac:dyDescent="0.3">
      <c r="A2742"/>
      <c r="B2742"/>
      <c r="C2742"/>
      <c r="D2742"/>
      <c r="E2742"/>
      <c r="F2742"/>
      <c r="G2742"/>
    </row>
    <row r="2743" spans="1:7" ht="20.100000000000001" customHeight="1" x14ac:dyDescent="0.3">
      <c r="A2743"/>
      <c r="B2743"/>
      <c r="C2743"/>
      <c r="D2743"/>
      <c r="E2743"/>
      <c r="F2743"/>
      <c r="G2743"/>
    </row>
    <row r="2744" spans="1:7" ht="20.100000000000001" customHeight="1" x14ac:dyDescent="0.3">
      <c r="A2744"/>
      <c r="B2744"/>
      <c r="C2744"/>
      <c r="D2744"/>
      <c r="E2744"/>
      <c r="F2744"/>
      <c r="G2744"/>
    </row>
    <row r="2745" spans="1:7" ht="20.100000000000001" customHeight="1" x14ac:dyDescent="0.3">
      <c r="A2745"/>
      <c r="B2745"/>
      <c r="C2745"/>
      <c r="D2745"/>
      <c r="E2745"/>
      <c r="F2745"/>
      <c r="G2745"/>
    </row>
    <row r="2746" spans="1:7" ht="20.100000000000001" customHeight="1" x14ac:dyDescent="0.3">
      <c r="A2746"/>
      <c r="B2746"/>
      <c r="C2746"/>
      <c r="D2746"/>
      <c r="E2746"/>
      <c r="F2746"/>
      <c r="G2746"/>
    </row>
    <row r="2747" spans="1:7" ht="20.100000000000001" customHeight="1" x14ac:dyDescent="0.3">
      <c r="A2747"/>
      <c r="B2747"/>
      <c r="C2747"/>
      <c r="D2747"/>
      <c r="E2747"/>
      <c r="F2747"/>
      <c r="G2747"/>
    </row>
    <row r="2748" spans="1:7" ht="20.100000000000001" customHeight="1" x14ac:dyDescent="0.3">
      <c r="A2748"/>
      <c r="B2748"/>
      <c r="C2748"/>
      <c r="D2748"/>
      <c r="E2748"/>
      <c r="F2748"/>
      <c r="G2748"/>
    </row>
    <row r="2749" spans="1:7" ht="20.100000000000001" customHeight="1" x14ac:dyDescent="0.3">
      <c r="A2749"/>
      <c r="B2749"/>
      <c r="C2749"/>
      <c r="D2749"/>
      <c r="E2749"/>
      <c r="F2749"/>
      <c r="G2749"/>
    </row>
    <row r="2750" spans="1:7" ht="20.100000000000001" customHeight="1" x14ac:dyDescent="0.3">
      <c r="A2750"/>
      <c r="B2750"/>
      <c r="C2750"/>
      <c r="D2750"/>
      <c r="E2750"/>
      <c r="F2750"/>
      <c r="G2750"/>
    </row>
    <row r="2751" spans="1:7" ht="20.100000000000001" customHeight="1" x14ac:dyDescent="0.3">
      <c r="A2751"/>
      <c r="B2751"/>
      <c r="C2751"/>
      <c r="D2751"/>
      <c r="E2751"/>
      <c r="F2751"/>
      <c r="G2751"/>
    </row>
    <row r="2752" spans="1:7" ht="20.100000000000001" customHeight="1" x14ac:dyDescent="0.3">
      <c r="A2752"/>
      <c r="B2752"/>
      <c r="C2752"/>
      <c r="D2752"/>
      <c r="E2752"/>
      <c r="F2752"/>
      <c r="G2752"/>
    </row>
    <row r="2753" spans="1:7" ht="20.100000000000001" customHeight="1" x14ac:dyDescent="0.3">
      <c r="A2753"/>
      <c r="B2753"/>
      <c r="C2753"/>
      <c r="D2753"/>
      <c r="E2753"/>
      <c r="F2753"/>
      <c r="G2753"/>
    </row>
    <row r="2754" spans="1:7" ht="20.100000000000001" customHeight="1" x14ac:dyDescent="0.3">
      <c r="A2754"/>
      <c r="B2754"/>
      <c r="C2754"/>
      <c r="D2754"/>
      <c r="E2754"/>
      <c r="F2754"/>
      <c r="G2754"/>
    </row>
    <row r="2755" spans="1:7" ht="20.100000000000001" customHeight="1" x14ac:dyDescent="0.3">
      <c r="A2755"/>
      <c r="B2755"/>
      <c r="C2755"/>
      <c r="D2755"/>
      <c r="E2755"/>
      <c r="F2755"/>
      <c r="G2755"/>
    </row>
    <row r="2756" spans="1:7" ht="20.100000000000001" customHeight="1" x14ac:dyDescent="0.3">
      <c r="A2756"/>
      <c r="B2756"/>
      <c r="C2756"/>
      <c r="D2756"/>
      <c r="E2756"/>
      <c r="F2756"/>
      <c r="G2756"/>
    </row>
    <row r="2757" spans="1:7" ht="20.100000000000001" customHeight="1" x14ac:dyDescent="0.3">
      <c r="A2757"/>
      <c r="B2757"/>
      <c r="C2757"/>
      <c r="D2757"/>
      <c r="E2757"/>
      <c r="F2757"/>
      <c r="G2757"/>
    </row>
    <row r="2758" spans="1:7" ht="20.100000000000001" customHeight="1" x14ac:dyDescent="0.3">
      <c r="A2758"/>
      <c r="B2758"/>
      <c r="C2758"/>
      <c r="D2758"/>
      <c r="E2758"/>
      <c r="F2758"/>
      <c r="G2758"/>
    </row>
    <row r="2759" spans="1:7" ht="20.100000000000001" customHeight="1" x14ac:dyDescent="0.3">
      <c r="A2759"/>
      <c r="B2759"/>
      <c r="C2759"/>
      <c r="D2759"/>
      <c r="E2759"/>
      <c r="F2759"/>
      <c r="G2759"/>
    </row>
    <row r="2760" spans="1:7" ht="20.100000000000001" customHeight="1" x14ac:dyDescent="0.3">
      <c r="A2760"/>
      <c r="B2760"/>
      <c r="C2760"/>
      <c r="D2760"/>
      <c r="E2760"/>
      <c r="F2760"/>
      <c r="G2760"/>
    </row>
    <row r="2761" spans="1:7" ht="20.100000000000001" customHeight="1" x14ac:dyDescent="0.3">
      <c r="A2761"/>
      <c r="B2761"/>
      <c r="C2761"/>
      <c r="D2761"/>
      <c r="E2761"/>
      <c r="F2761"/>
      <c r="G2761"/>
    </row>
    <row r="2762" spans="1:7" ht="20.100000000000001" customHeight="1" x14ac:dyDescent="0.3">
      <c r="A2762"/>
      <c r="B2762"/>
      <c r="C2762"/>
      <c r="D2762"/>
      <c r="E2762"/>
      <c r="F2762"/>
      <c r="G2762"/>
    </row>
    <row r="2763" spans="1:7" ht="20.100000000000001" customHeight="1" x14ac:dyDescent="0.3">
      <c r="A2763"/>
      <c r="B2763"/>
      <c r="C2763"/>
      <c r="D2763"/>
      <c r="E2763"/>
      <c r="F2763"/>
      <c r="G2763"/>
    </row>
    <row r="2764" spans="1:7" ht="20.100000000000001" customHeight="1" x14ac:dyDescent="0.3">
      <c r="A2764"/>
      <c r="B2764"/>
      <c r="C2764"/>
      <c r="D2764"/>
      <c r="E2764"/>
      <c r="F2764"/>
      <c r="G2764"/>
    </row>
    <row r="2765" spans="1:7" ht="20.100000000000001" customHeight="1" x14ac:dyDescent="0.3">
      <c r="A2765"/>
      <c r="B2765"/>
      <c r="C2765"/>
      <c r="D2765"/>
      <c r="E2765"/>
      <c r="F2765"/>
      <c r="G2765"/>
    </row>
    <row r="2766" spans="1:7" ht="20.100000000000001" customHeight="1" x14ac:dyDescent="0.3">
      <c r="A2766"/>
      <c r="B2766"/>
      <c r="C2766"/>
      <c r="D2766"/>
      <c r="E2766"/>
      <c r="F2766"/>
      <c r="G2766"/>
    </row>
    <row r="2767" spans="1:7" ht="20.100000000000001" customHeight="1" x14ac:dyDescent="0.3">
      <c r="A2767"/>
      <c r="B2767"/>
      <c r="C2767"/>
      <c r="D2767"/>
      <c r="E2767"/>
      <c r="F2767"/>
      <c r="G2767"/>
    </row>
    <row r="2768" spans="1:7" ht="20.100000000000001" customHeight="1" x14ac:dyDescent="0.3">
      <c r="A2768"/>
      <c r="B2768"/>
      <c r="C2768"/>
      <c r="D2768"/>
      <c r="E2768"/>
      <c r="F2768"/>
      <c r="G2768"/>
    </row>
    <row r="2769" spans="1:7" ht="20.100000000000001" customHeight="1" x14ac:dyDescent="0.3">
      <c r="A2769"/>
      <c r="B2769"/>
      <c r="C2769"/>
      <c r="D2769"/>
      <c r="E2769"/>
      <c r="F2769"/>
      <c r="G2769"/>
    </row>
    <row r="2770" spans="1:7" ht="20.100000000000001" customHeight="1" x14ac:dyDescent="0.3">
      <c r="A2770"/>
      <c r="B2770"/>
      <c r="C2770"/>
      <c r="D2770"/>
      <c r="E2770"/>
      <c r="F2770"/>
      <c r="G2770"/>
    </row>
    <row r="2771" spans="1:7" ht="20.100000000000001" customHeight="1" x14ac:dyDescent="0.3">
      <c r="A2771"/>
      <c r="B2771"/>
      <c r="C2771"/>
      <c r="D2771"/>
      <c r="E2771"/>
      <c r="F2771"/>
      <c r="G2771"/>
    </row>
    <row r="2772" spans="1:7" ht="20.100000000000001" customHeight="1" x14ac:dyDescent="0.3">
      <c r="A2772"/>
      <c r="B2772"/>
      <c r="C2772"/>
      <c r="D2772"/>
      <c r="E2772"/>
      <c r="F2772"/>
      <c r="G2772"/>
    </row>
    <row r="2773" spans="1:7" ht="20.100000000000001" customHeight="1" x14ac:dyDescent="0.3">
      <c r="A2773"/>
      <c r="B2773"/>
      <c r="C2773"/>
      <c r="D2773"/>
      <c r="E2773"/>
      <c r="F2773"/>
      <c r="G2773"/>
    </row>
    <row r="2774" spans="1:7" ht="20.100000000000001" customHeight="1" x14ac:dyDescent="0.3">
      <c r="A2774"/>
      <c r="B2774"/>
      <c r="C2774"/>
      <c r="D2774"/>
      <c r="E2774"/>
      <c r="F2774"/>
      <c r="G2774"/>
    </row>
    <row r="2775" spans="1:7" ht="20.100000000000001" customHeight="1" x14ac:dyDescent="0.3">
      <c r="A2775"/>
      <c r="B2775"/>
      <c r="C2775"/>
      <c r="D2775"/>
      <c r="E2775"/>
      <c r="F2775"/>
      <c r="G2775"/>
    </row>
    <row r="2776" spans="1:7" ht="20.100000000000001" customHeight="1" x14ac:dyDescent="0.3">
      <c r="A2776"/>
      <c r="B2776"/>
      <c r="C2776"/>
      <c r="D2776"/>
      <c r="E2776"/>
      <c r="F2776"/>
      <c r="G2776"/>
    </row>
    <row r="2777" spans="1:7" ht="20.100000000000001" customHeight="1" x14ac:dyDescent="0.3">
      <c r="A2777"/>
      <c r="B2777"/>
      <c r="C2777"/>
      <c r="D2777"/>
      <c r="E2777"/>
      <c r="F2777"/>
      <c r="G2777"/>
    </row>
    <row r="2778" spans="1:7" ht="20.100000000000001" customHeight="1" x14ac:dyDescent="0.3">
      <c r="A2778"/>
      <c r="B2778"/>
      <c r="C2778"/>
      <c r="D2778"/>
      <c r="E2778"/>
      <c r="F2778"/>
      <c r="G2778"/>
    </row>
    <row r="2779" spans="1:7" ht="20.100000000000001" customHeight="1" x14ac:dyDescent="0.3">
      <c r="A2779"/>
      <c r="B2779"/>
      <c r="C2779"/>
      <c r="D2779"/>
      <c r="E2779"/>
      <c r="F2779"/>
      <c r="G2779"/>
    </row>
    <row r="2780" spans="1:7" ht="20.100000000000001" customHeight="1" x14ac:dyDescent="0.3">
      <c r="A2780"/>
      <c r="B2780"/>
      <c r="C2780"/>
      <c r="D2780"/>
      <c r="E2780"/>
      <c r="F2780"/>
      <c r="G2780"/>
    </row>
    <row r="2781" spans="1:7" ht="20.100000000000001" customHeight="1" x14ac:dyDescent="0.3">
      <c r="A2781"/>
      <c r="B2781"/>
      <c r="C2781"/>
      <c r="D2781"/>
      <c r="E2781"/>
      <c r="F2781"/>
      <c r="G2781"/>
    </row>
    <row r="2782" spans="1:7" ht="20.100000000000001" customHeight="1" x14ac:dyDescent="0.3">
      <c r="A2782"/>
      <c r="B2782"/>
      <c r="C2782"/>
      <c r="D2782"/>
      <c r="E2782"/>
      <c r="F2782"/>
      <c r="G2782"/>
    </row>
    <row r="2783" spans="1:7" ht="20.100000000000001" customHeight="1" x14ac:dyDescent="0.3">
      <c r="A2783"/>
      <c r="B2783"/>
      <c r="C2783"/>
      <c r="D2783"/>
      <c r="E2783"/>
      <c r="F2783"/>
      <c r="G2783"/>
    </row>
    <row r="2784" spans="1:7" ht="20.100000000000001" customHeight="1" x14ac:dyDescent="0.3">
      <c r="A2784"/>
      <c r="B2784"/>
      <c r="C2784"/>
      <c r="D2784"/>
      <c r="E2784"/>
      <c r="F2784"/>
      <c r="G2784"/>
    </row>
    <row r="2785" spans="1:7" ht="20.100000000000001" customHeight="1" x14ac:dyDescent="0.3">
      <c r="A2785"/>
      <c r="B2785"/>
      <c r="C2785"/>
      <c r="D2785"/>
      <c r="E2785"/>
      <c r="F2785"/>
      <c r="G2785"/>
    </row>
    <row r="2786" spans="1:7" ht="20.100000000000001" customHeight="1" x14ac:dyDescent="0.3">
      <c r="A2786"/>
      <c r="B2786"/>
      <c r="C2786"/>
      <c r="D2786"/>
      <c r="E2786"/>
      <c r="F2786"/>
      <c r="G2786"/>
    </row>
    <row r="2787" spans="1:7" ht="20.100000000000001" customHeight="1" x14ac:dyDescent="0.3">
      <c r="A2787"/>
      <c r="B2787"/>
      <c r="C2787"/>
      <c r="D2787"/>
      <c r="E2787"/>
      <c r="F2787"/>
      <c r="G2787"/>
    </row>
    <row r="2788" spans="1:7" ht="20.100000000000001" customHeight="1" x14ac:dyDescent="0.3">
      <c r="A2788"/>
      <c r="B2788"/>
      <c r="C2788"/>
      <c r="D2788"/>
      <c r="E2788"/>
      <c r="F2788"/>
      <c r="G2788"/>
    </row>
    <row r="2789" spans="1:7" ht="20.100000000000001" customHeight="1" x14ac:dyDescent="0.3">
      <c r="A2789"/>
      <c r="B2789"/>
      <c r="C2789"/>
      <c r="D2789"/>
      <c r="E2789"/>
      <c r="F2789"/>
      <c r="G2789"/>
    </row>
    <row r="2790" spans="1:7" ht="20.100000000000001" customHeight="1" x14ac:dyDescent="0.3">
      <c r="A2790"/>
      <c r="B2790"/>
      <c r="C2790"/>
      <c r="D2790"/>
      <c r="E2790"/>
      <c r="F2790"/>
      <c r="G2790"/>
    </row>
    <row r="2791" spans="1:7" ht="20.100000000000001" customHeight="1" x14ac:dyDescent="0.3">
      <c r="A2791"/>
      <c r="B2791"/>
      <c r="C2791"/>
      <c r="D2791"/>
      <c r="E2791"/>
      <c r="F2791"/>
      <c r="G2791"/>
    </row>
    <row r="2792" spans="1:7" ht="20.100000000000001" customHeight="1" x14ac:dyDescent="0.3">
      <c r="A2792"/>
      <c r="B2792"/>
      <c r="C2792"/>
      <c r="D2792"/>
      <c r="E2792"/>
      <c r="F2792"/>
      <c r="G2792"/>
    </row>
    <row r="2793" spans="1:7" ht="20.100000000000001" customHeight="1" x14ac:dyDescent="0.3">
      <c r="A2793"/>
      <c r="B2793"/>
      <c r="C2793"/>
      <c r="D2793"/>
      <c r="E2793"/>
      <c r="F2793"/>
      <c r="G2793"/>
    </row>
    <row r="2794" spans="1:7" ht="20.100000000000001" customHeight="1" x14ac:dyDescent="0.3">
      <c r="A2794"/>
      <c r="B2794"/>
      <c r="C2794"/>
      <c r="D2794"/>
      <c r="E2794"/>
      <c r="F2794"/>
      <c r="G2794"/>
    </row>
    <row r="2795" spans="1:7" ht="20.100000000000001" customHeight="1" x14ac:dyDescent="0.3">
      <c r="A2795"/>
      <c r="B2795"/>
      <c r="C2795"/>
      <c r="D2795"/>
      <c r="E2795"/>
      <c r="F2795"/>
      <c r="G2795"/>
    </row>
    <row r="2796" spans="1:7" ht="20.100000000000001" customHeight="1" x14ac:dyDescent="0.3">
      <c r="A2796"/>
      <c r="B2796"/>
      <c r="C2796"/>
      <c r="D2796"/>
      <c r="E2796"/>
      <c r="F2796"/>
      <c r="G2796"/>
    </row>
    <row r="2797" spans="1:7" ht="20.100000000000001" customHeight="1" x14ac:dyDescent="0.3">
      <c r="A2797"/>
      <c r="B2797"/>
      <c r="C2797"/>
      <c r="D2797"/>
      <c r="E2797"/>
      <c r="F2797"/>
      <c r="G2797"/>
    </row>
    <row r="2798" spans="1:7" ht="20.100000000000001" customHeight="1" x14ac:dyDescent="0.3">
      <c r="A2798"/>
      <c r="B2798"/>
      <c r="C2798"/>
      <c r="D2798"/>
      <c r="E2798"/>
      <c r="F2798"/>
      <c r="G2798"/>
    </row>
    <row r="2799" spans="1:7" ht="20.100000000000001" customHeight="1" x14ac:dyDescent="0.3">
      <c r="A2799"/>
      <c r="B2799"/>
      <c r="C2799"/>
      <c r="D2799"/>
      <c r="E2799"/>
      <c r="F2799"/>
      <c r="G2799"/>
    </row>
    <row r="2800" spans="1:7" ht="20.100000000000001" customHeight="1" x14ac:dyDescent="0.3">
      <c r="A2800"/>
      <c r="B2800"/>
      <c r="C2800"/>
      <c r="D2800"/>
      <c r="E2800"/>
      <c r="F2800"/>
      <c r="G2800"/>
    </row>
    <row r="2801" spans="1:7" ht="20.100000000000001" customHeight="1" x14ac:dyDescent="0.3">
      <c r="A2801"/>
      <c r="B2801"/>
      <c r="C2801"/>
      <c r="D2801"/>
      <c r="E2801"/>
      <c r="F2801"/>
      <c r="G2801"/>
    </row>
    <row r="2802" spans="1:7" ht="20.100000000000001" customHeight="1" x14ac:dyDescent="0.3">
      <c r="A2802"/>
      <c r="B2802"/>
      <c r="C2802"/>
      <c r="D2802"/>
      <c r="E2802"/>
      <c r="F2802"/>
      <c r="G2802"/>
    </row>
    <row r="2803" spans="1:7" ht="20.100000000000001" customHeight="1" x14ac:dyDescent="0.3">
      <c r="A2803"/>
      <c r="B2803"/>
      <c r="C2803"/>
      <c r="D2803"/>
      <c r="E2803"/>
      <c r="F2803"/>
      <c r="G2803"/>
    </row>
    <row r="2804" spans="1:7" ht="20.100000000000001" customHeight="1" x14ac:dyDescent="0.3">
      <c r="A2804"/>
      <c r="B2804"/>
      <c r="C2804"/>
      <c r="D2804"/>
      <c r="E2804"/>
      <c r="F2804"/>
      <c r="G2804"/>
    </row>
    <row r="2805" spans="1:7" ht="20.100000000000001" customHeight="1" x14ac:dyDescent="0.3">
      <c r="A2805"/>
      <c r="B2805"/>
      <c r="C2805"/>
      <c r="D2805"/>
      <c r="E2805"/>
      <c r="F2805"/>
      <c r="G2805"/>
    </row>
    <row r="2806" spans="1:7" ht="20.100000000000001" customHeight="1" x14ac:dyDescent="0.3">
      <c r="A2806"/>
      <c r="B2806"/>
      <c r="C2806"/>
      <c r="D2806"/>
      <c r="E2806"/>
      <c r="F2806"/>
      <c r="G2806"/>
    </row>
    <row r="2807" spans="1:7" ht="20.100000000000001" customHeight="1" x14ac:dyDescent="0.3">
      <c r="A2807"/>
      <c r="B2807"/>
      <c r="C2807"/>
      <c r="D2807"/>
      <c r="E2807"/>
      <c r="F2807"/>
      <c r="G2807"/>
    </row>
    <row r="2808" spans="1:7" ht="20.100000000000001" customHeight="1" x14ac:dyDescent="0.3">
      <c r="A2808"/>
      <c r="B2808"/>
      <c r="C2808"/>
      <c r="D2808"/>
      <c r="E2808"/>
      <c r="F2808"/>
      <c r="G2808"/>
    </row>
    <row r="2809" spans="1:7" ht="20.100000000000001" customHeight="1" x14ac:dyDescent="0.3">
      <c r="A2809"/>
      <c r="B2809"/>
      <c r="C2809"/>
      <c r="D2809"/>
      <c r="E2809"/>
      <c r="F2809"/>
      <c r="G2809"/>
    </row>
    <row r="2810" spans="1:7" ht="20.100000000000001" customHeight="1" x14ac:dyDescent="0.3">
      <c r="A2810"/>
      <c r="B2810"/>
      <c r="C2810"/>
      <c r="D2810"/>
      <c r="E2810"/>
      <c r="F2810"/>
      <c r="G2810"/>
    </row>
    <row r="2811" spans="1:7" ht="20.100000000000001" customHeight="1" x14ac:dyDescent="0.3">
      <c r="A2811"/>
      <c r="B2811"/>
      <c r="C2811"/>
      <c r="D2811"/>
      <c r="E2811"/>
      <c r="F2811"/>
      <c r="G2811"/>
    </row>
    <row r="2812" spans="1:7" ht="20.100000000000001" customHeight="1" x14ac:dyDescent="0.3">
      <c r="A2812"/>
      <c r="B2812"/>
      <c r="C2812"/>
      <c r="D2812"/>
      <c r="E2812"/>
      <c r="F2812"/>
      <c r="G2812"/>
    </row>
    <row r="2813" spans="1:7" ht="20.100000000000001" customHeight="1" x14ac:dyDescent="0.3">
      <c r="A2813"/>
      <c r="B2813"/>
      <c r="C2813"/>
      <c r="D2813"/>
      <c r="E2813"/>
      <c r="F2813"/>
      <c r="G2813"/>
    </row>
    <row r="2814" spans="1:7" ht="20.100000000000001" customHeight="1" x14ac:dyDescent="0.3">
      <c r="A2814"/>
      <c r="B2814"/>
      <c r="C2814"/>
      <c r="D2814"/>
      <c r="E2814"/>
      <c r="F2814"/>
      <c r="G2814"/>
    </row>
    <row r="2815" spans="1:7" ht="20.100000000000001" customHeight="1" x14ac:dyDescent="0.3">
      <c r="A2815"/>
      <c r="B2815"/>
      <c r="C2815"/>
      <c r="D2815"/>
      <c r="E2815"/>
      <c r="F2815"/>
      <c r="G2815"/>
    </row>
    <row r="2816" spans="1:7" ht="20.100000000000001" customHeight="1" x14ac:dyDescent="0.3">
      <c r="A2816"/>
      <c r="B2816"/>
      <c r="C2816"/>
      <c r="D2816"/>
      <c r="E2816"/>
      <c r="F2816"/>
      <c r="G2816"/>
    </row>
    <row r="2817" spans="1:7" ht="20.100000000000001" customHeight="1" x14ac:dyDescent="0.3">
      <c r="A2817"/>
      <c r="B2817"/>
      <c r="C2817"/>
      <c r="D2817"/>
      <c r="E2817"/>
      <c r="F2817"/>
      <c r="G2817"/>
    </row>
    <row r="2818" spans="1:7" ht="20.100000000000001" customHeight="1" x14ac:dyDescent="0.3">
      <c r="A2818"/>
      <c r="B2818"/>
      <c r="C2818"/>
      <c r="D2818"/>
      <c r="E2818"/>
      <c r="F2818"/>
      <c r="G2818"/>
    </row>
    <row r="2819" spans="1:7" ht="20.100000000000001" customHeight="1" x14ac:dyDescent="0.3">
      <c r="A2819"/>
      <c r="B2819"/>
      <c r="C2819"/>
      <c r="D2819"/>
      <c r="E2819"/>
      <c r="F2819"/>
      <c r="G2819"/>
    </row>
    <row r="2820" spans="1:7" ht="20.100000000000001" customHeight="1" x14ac:dyDescent="0.3">
      <c r="A2820"/>
      <c r="B2820"/>
      <c r="C2820"/>
      <c r="D2820"/>
      <c r="E2820"/>
      <c r="F2820"/>
      <c r="G2820"/>
    </row>
    <row r="2821" spans="1:7" ht="20.100000000000001" customHeight="1" x14ac:dyDescent="0.3">
      <c r="A2821"/>
      <c r="B2821"/>
      <c r="C2821"/>
      <c r="D2821"/>
      <c r="E2821"/>
      <c r="F2821"/>
      <c r="G2821"/>
    </row>
    <row r="2822" spans="1:7" ht="20.100000000000001" customHeight="1" x14ac:dyDescent="0.3">
      <c r="A2822"/>
      <c r="B2822"/>
      <c r="C2822"/>
      <c r="D2822"/>
      <c r="E2822"/>
      <c r="F2822"/>
      <c r="G2822"/>
    </row>
    <row r="2823" spans="1:7" ht="20.100000000000001" customHeight="1" x14ac:dyDescent="0.3">
      <c r="A2823"/>
      <c r="B2823"/>
      <c r="C2823"/>
      <c r="D2823"/>
      <c r="E2823"/>
      <c r="F2823"/>
      <c r="G2823"/>
    </row>
    <row r="2824" spans="1:7" ht="20.100000000000001" customHeight="1" x14ac:dyDescent="0.3">
      <c r="A2824"/>
      <c r="B2824"/>
      <c r="C2824"/>
      <c r="D2824"/>
      <c r="E2824"/>
      <c r="F2824"/>
      <c r="G2824"/>
    </row>
    <row r="2825" spans="1:7" ht="20.100000000000001" customHeight="1" x14ac:dyDescent="0.3">
      <c r="A2825"/>
      <c r="B2825"/>
      <c r="C2825"/>
      <c r="D2825"/>
      <c r="E2825"/>
      <c r="F2825"/>
      <c r="G2825"/>
    </row>
    <row r="2826" spans="1:7" ht="20.100000000000001" customHeight="1" x14ac:dyDescent="0.3">
      <c r="A2826"/>
      <c r="B2826"/>
      <c r="C2826"/>
      <c r="D2826"/>
      <c r="E2826"/>
      <c r="F2826"/>
      <c r="G2826"/>
    </row>
    <row r="2827" spans="1:7" ht="20.100000000000001" customHeight="1" x14ac:dyDescent="0.3">
      <c r="A2827"/>
      <c r="B2827"/>
      <c r="C2827"/>
      <c r="D2827"/>
      <c r="E2827"/>
      <c r="F2827"/>
      <c r="G2827"/>
    </row>
    <row r="2828" spans="1:7" ht="20.100000000000001" customHeight="1" x14ac:dyDescent="0.3">
      <c r="A2828"/>
      <c r="B2828"/>
      <c r="C2828"/>
      <c r="D2828"/>
      <c r="E2828"/>
      <c r="F2828"/>
      <c r="G2828"/>
    </row>
    <row r="2829" spans="1:7" ht="20.100000000000001" customHeight="1" x14ac:dyDescent="0.3">
      <c r="A2829"/>
      <c r="B2829"/>
      <c r="C2829"/>
      <c r="D2829"/>
      <c r="E2829"/>
      <c r="F2829"/>
      <c r="G2829"/>
    </row>
    <row r="2830" spans="1:7" ht="20.100000000000001" customHeight="1" x14ac:dyDescent="0.3">
      <c r="A2830"/>
      <c r="B2830"/>
      <c r="C2830"/>
      <c r="D2830"/>
      <c r="E2830"/>
      <c r="F2830"/>
      <c r="G2830"/>
    </row>
    <row r="2831" spans="1:7" ht="20.100000000000001" customHeight="1" x14ac:dyDescent="0.3">
      <c r="A2831"/>
      <c r="B2831"/>
      <c r="C2831"/>
      <c r="D2831"/>
      <c r="E2831"/>
      <c r="F2831"/>
      <c r="G2831"/>
    </row>
    <row r="2832" spans="1:7" ht="20.100000000000001" customHeight="1" x14ac:dyDescent="0.3">
      <c r="A2832"/>
      <c r="B2832"/>
      <c r="C2832"/>
      <c r="D2832"/>
      <c r="E2832"/>
      <c r="F2832"/>
      <c r="G2832"/>
    </row>
    <row r="2833" spans="1:7" ht="20.100000000000001" customHeight="1" x14ac:dyDescent="0.3">
      <c r="A2833"/>
      <c r="B2833"/>
      <c r="C2833"/>
      <c r="D2833"/>
      <c r="E2833"/>
      <c r="F2833"/>
      <c r="G2833"/>
    </row>
    <row r="2834" spans="1:7" ht="20.100000000000001" customHeight="1" x14ac:dyDescent="0.3">
      <c r="A2834"/>
      <c r="B2834"/>
      <c r="C2834"/>
      <c r="D2834"/>
      <c r="E2834"/>
      <c r="F2834"/>
      <c r="G2834"/>
    </row>
    <row r="2835" spans="1:7" ht="20.100000000000001" customHeight="1" x14ac:dyDescent="0.3">
      <c r="A2835"/>
      <c r="B2835"/>
      <c r="C2835"/>
      <c r="D2835"/>
      <c r="E2835"/>
      <c r="F2835"/>
      <c r="G2835"/>
    </row>
    <row r="2836" spans="1:7" ht="20.100000000000001" customHeight="1" x14ac:dyDescent="0.3">
      <c r="A2836"/>
      <c r="B2836"/>
      <c r="C2836"/>
      <c r="D2836"/>
      <c r="E2836"/>
      <c r="F2836"/>
      <c r="G2836"/>
    </row>
    <row r="2837" spans="1:7" ht="20.100000000000001" customHeight="1" x14ac:dyDescent="0.3">
      <c r="A2837"/>
      <c r="B2837"/>
      <c r="C2837"/>
      <c r="D2837"/>
      <c r="E2837"/>
      <c r="F2837"/>
      <c r="G2837"/>
    </row>
    <row r="2838" spans="1:7" ht="20.100000000000001" customHeight="1" x14ac:dyDescent="0.3">
      <c r="A2838"/>
      <c r="B2838"/>
      <c r="C2838"/>
      <c r="D2838"/>
      <c r="E2838"/>
      <c r="F2838"/>
      <c r="G2838"/>
    </row>
    <row r="2839" spans="1:7" ht="20.100000000000001" customHeight="1" x14ac:dyDescent="0.3">
      <c r="A2839"/>
      <c r="B2839"/>
      <c r="C2839"/>
      <c r="D2839"/>
      <c r="E2839"/>
      <c r="F2839"/>
      <c r="G2839"/>
    </row>
    <row r="2840" spans="1:7" ht="20.100000000000001" customHeight="1" x14ac:dyDescent="0.3">
      <c r="A2840"/>
      <c r="B2840"/>
      <c r="C2840"/>
      <c r="D2840"/>
      <c r="E2840"/>
      <c r="F2840"/>
      <c r="G2840"/>
    </row>
    <row r="2841" spans="1:7" ht="20.100000000000001" customHeight="1" x14ac:dyDescent="0.3">
      <c r="A2841"/>
      <c r="B2841"/>
      <c r="C2841"/>
      <c r="D2841"/>
      <c r="E2841"/>
      <c r="F2841"/>
      <c r="G2841"/>
    </row>
    <row r="2842" spans="1:7" ht="20.100000000000001" customHeight="1" x14ac:dyDescent="0.3">
      <c r="A2842"/>
      <c r="B2842"/>
      <c r="C2842"/>
      <c r="D2842"/>
      <c r="E2842"/>
      <c r="F2842"/>
      <c r="G2842"/>
    </row>
    <row r="2843" spans="1:7" ht="20.100000000000001" customHeight="1" x14ac:dyDescent="0.3">
      <c r="A2843"/>
      <c r="B2843"/>
      <c r="C2843"/>
      <c r="D2843"/>
      <c r="E2843"/>
      <c r="F2843"/>
      <c r="G2843"/>
    </row>
    <row r="2844" spans="1:7" ht="20.100000000000001" customHeight="1" x14ac:dyDescent="0.3">
      <c r="A2844"/>
      <c r="B2844"/>
      <c r="C2844"/>
      <c r="D2844"/>
      <c r="E2844"/>
      <c r="F2844"/>
      <c r="G2844"/>
    </row>
    <row r="2845" spans="1:7" ht="20.100000000000001" customHeight="1" x14ac:dyDescent="0.3">
      <c r="A2845"/>
      <c r="B2845"/>
      <c r="C2845"/>
      <c r="D2845"/>
      <c r="E2845"/>
      <c r="F2845"/>
      <c r="G2845"/>
    </row>
    <row r="2846" spans="1:7" ht="20.100000000000001" customHeight="1" x14ac:dyDescent="0.3">
      <c r="A2846"/>
      <c r="B2846"/>
      <c r="C2846"/>
      <c r="D2846"/>
      <c r="E2846"/>
      <c r="F2846"/>
      <c r="G2846"/>
    </row>
    <row r="2847" spans="1:7" ht="20.100000000000001" customHeight="1" x14ac:dyDescent="0.3">
      <c r="A2847"/>
      <c r="B2847"/>
      <c r="C2847"/>
      <c r="D2847"/>
      <c r="E2847"/>
      <c r="F2847"/>
      <c r="G2847"/>
    </row>
    <row r="2848" spans="1:7" ht="20.100000000000001" customHeight="1" x14ac:dyDescent="0.3">
      <c r="A2848"/>
      <c r="B2848"/>
      <c r="C2848"/>
      <c r="D2848"/>
      <c r="E2848"/>
      <c r="F2848"/>
      <c r="G2848"/>
    </row>
    <row r="2849" spans="1:7" ht="20.100000000000001" customHeight="1" x14ac:dyDescent="0.3">
      <c r="A2849"/>
      <c r="B2849"/>
      <c r="C2849"/>
      <c r="D2849"/>
      <c r="E2849"/>
      <c r="F2849"/>
      <c r="G2849"/>
    </row>
    <row r="2850" spans="1:7" ht="20.100000000000001" customHeight="1" x14ac:dyDescent="0.3">
      <c r="A2850"/>
      <c r="B2850"/>
      <c r="C2850"/>
      <c r="D2850"/>
      <c r="E2850"/>
      <c r="F2850"/>
      <c r="G2850"/>
    </row>
    <row r="2851" spans="1:7" ht="20.100000000000001" customHeight="1" x14ac:dyDescent="0.3">
      <c r="A2851"/>
      <c r="B2851"/>
      <c r="C2851"/>
      <c r="D2851"/>
      <c r="E2851"/>
      <c r="F2851"/>
      <c r="G2851"/>
    </row>
    <row r="2852" spans="1:7" ht="20.100000000000001" customHeight="1" x14ac:dyDescent="0.3">
      <c r="A2852"/>
      <c r="B2852"/>
      <c r="C2852"/>
      <c r="D2852"/>
      <c r="E2852"/>
      <c r="F2852"/>
      <c r="G2852"/>
    </row>
    <row r="2853" spans="1:7" ht="20.100000000000001" customHeight="1" x14ac:dyDescent="0.3">
      <c r="A2853"/>
      <c r="B2853"/>
      <c r="C2853"/>
      <c r="D2853"/>
      <c r="E2853"/>
      <c r="F2853"/>
      <c r="G2853"/>
    </row>
    <row r="2854" spans="1:7" ht="20.100000000000001" customHeight="1" x14ac:dyDescent="0.3">
      <c r="A2854"/>
      <c r="B2854"/>
      <c r="C2854"/>
      <c r="D2854"/>
      <c r="E2854"/>
      <c r="F2854"/>
      <c r="G2854"/>
    </row>
    <row r="2855" spans="1:7" ht="20.100000000000001" customHeight="1" x14ac:dyDescent="0.3">
      <c r="A2855"/>
      <c r="B2855"/>
      <c r="C2855"/>
      <c r="D2855"/>
      <c r="E2855"/>
      <c r="F2855"/>
      <c r="G2855"/>
    </row>
    <row r="2856" spans="1:7" ht="20.100000000000001" customHeight="1" x14ac:dyDescent="0.3">
      <c r="A2856"/>
      <c r="B2856"/>
      <c r="C2856"/>
      <c r="D2856"/>
      <c r="E2856"/>
      <c r="F2856"/>
      <c r="G2856"/>
    </row>
    <row r="2857" spans="1:7" ht="20.100000000000001" customHeight="1" x14ac:dyDescent="0.3">
      <c r="A2857"/>
      <c r="B2857"/>
      <c r="C2857"/>
      <c r="D2857"/>
      <c r="E2857"/>
      <c r="F2857"/>
      <c r="G2857"/>
    </row>
    <row r="2858" spans="1:7" ht="20.100000000000001" customHeight="1" x14ac:dyDescent="0.3">
      <c r="A2858"/>
      <c r="B2858"/>
      <c r="C2858"/>
      <c r="D2858"/>
      <c r="E2858"/>
      <c r="F2858"/>
      <c r="G2858"/>
    </row>
    <row r="2859" spans="1:7" ht="20.100000000000001" customHeight="1" x14ac:dyDescent="0.3">
      <c r="A2859"/>
      <c r="B2859"/>
      <c r="C2859"/>
      <c r="D2859"/>
      <c r="E2859"/>
      <c r="F2859"/>
      <c r="G2859"/>
    </row>
    <row r="2860" spans="1:7" ht="20.100000000000001" customHeight="1" x14ac:dyDescent="0.3">
      <c r="A2860"/>
      <c r="B2860"/>
      <c r="C2860"/>
      <c r="D2860"/>
      <c r="E2860"/>
      <c r="F2860"/>
      <c r="G2860"/>
    </row>
    <row r="2861" spans="1:7" ht="20.100000000000001" customHeight="1" x14ac:dyDescent="0.3">
      <c r="A2861"/>
      <c r="B2861"/>
      <c r="C2861"/>
      <c r="D2861"/>
      <c r="E2861"/>
      <c r="F2861"/>
      <c r="G2861"/>
    </row>
    <row r="2862" spans="1:7" ht="20.100000000000001" customHeight="1" x14ac:dyDescent="0.3">
      <c r="A2862"/>
      <c r="B2862"/>
      <c r="C2862"/>
      <c r="D2862"/>
      <c r="E2862"/>
      <c r="F2862"/>
      <c r="G2862"/>
    </row>
    <row r="2863" spans="1:7" ht="20.100000000000001" customHeight="1" x14ac:dyDescent="0.3">
      <c r="A2863"/>
      <c r="B2863"/>
      <c r="C2863"/>
      <c r="D2863"/>
      <c r="E2863"/>
      <c r="F2863"/>
      <c r="G2863"/>
    </row>
    <row r="2864" spans="1:7" ht="20.100000000000001" customHeight="1" x14ac:dyDescent="0.3">
      <c r="A2864"/>
      <c r="B2864"/>
      <c r="C2864"/>
      <c r="D2864"/>
      <c r="E2864"/>
      <c r="F2864"/>
      <c r="G2864"/>
    </row>
    <row r="2865" spans="1:7" ht="20.100000000000001" customHeight="1" x14ac:dyDescent="0.3">
      <c r="A2865"/>
      <c r="B2865"/>
      <c r="C2865"/>
      <c r="D2865"/>
      <c r="E2865"/>
      <c r="F2865"/>
      <c r="G2865"/>
    </row>
    <row r="2866" spans="1:7" ht="20.100000000000001" customHeight="1" x14ac:dyDescent="0.3">
      <c r="A2866"/>
      <c r="B2866"/>
      <c r="C2866"/>
      <c r="D2866"/>
      <c r="E2866"/>
      <c r="F2866"/>
      <c r="G2866"/>
    </row>
    <row r="2867" spans="1:7" ht="20.100000000000001" customHeight="1" x14ac:dyDescent="0.3">
      <c r="A2867"/>
      <c r="B2867"/>
      <c r="C2867"/>
      <c r="D2867"/>
      <c r="E2867"/>
      <c r="F2867"/>
      <c r="G2867"/>
    </row>
    <row r="2868" spans="1:7" ht="20.100000000000001" customHeight="1" x14ac:dyDescent="0.3">
      <c r="A2868"/>
      <c r="B2868"/>
      <c r="C2868"/>
      <c r="D2868"/>
      <c r="E2868"/>
      <c r="F2868"/>
      <c r="G2868"/>
    </row>
    <row r="2869" spans="1:7" ht="20.100000000000001" customHeight="1" x14ac:dyDescent="0.3">
      <c r="A2869"/>
      <c r="B2869"/>
      <c r="C2869"/>
      <c r="D2869"/>
      <c r="E2869"/>
      <c r="F2869"/>
      <c r="G2869"/>
    </row>
    <row r="2870" spans="1:7" ht="20.100000000000001" customHeight="1" x14ac:dyDescent="0.3">
      <c r="A2870"/>
      <c r="B2870"/>
      <c r="C2870"/>
      <c r="D2870"/>
      <c r="E2870"/>
      <c r="F2870"/>
      <c r="G2870"/>
    </row>
    <row r="2871" spans="1:7" ht="20.100000000000001" customHeight="1" x14ac:dyDescent="0.3">
      <c r="A2871"/>
      <c r="B2871"/>
      <c r="C2871"/>
      <c r="D2871"/>
      <c r="E2871"/>
      <c r="F2871"/>
      <c r="G2871"/>
    </row>
    <row r="2872" spans="1:7" ht="20.100000000000001" customHeight="1" x14ac:dyDescent="0.3">
      <c r="A2872"/>
      <c r="B2872"/>
      <c r="C2872"/>
      <c r="D2872"/>
      <c r="E2872"/>
      <c r="F2872"/>
      <c r="G2872"/>
    </row>
    <row r="2873" spans="1:7" ht="20.100000000000001" customHeight="1" x14ac:dyDescent="0.3">
      <c r="A2873"/>
      <c r="B2873"/>
      <c r="C2873"/>
      <c r="D2873"/>
      <c r="E2873"/>
      <c r="F2873"/>
      <c r="G2873"/>
    </row>
    <row r="2874" spans="1:7" ht="20.100000000000001" customHeight="1" x14ac:dyDescent="0.3">
      <c r="A2874"/>
      <c r="B2874"/>
      <c r="C2874"/>
      <c r="D2874"/>
      <c r="E2874"/>
      <c r="F2874"/>
      <c r="G2874"/>
    </row>
    <row r="2875" spans="1:7" ht="20.100000000000001" customHeight="1" x14ac:dyDescent="0.3">
      <c r="A2875"/>
      <c r="B2875"/>
      <c r="C2875"/>
      <c r="D2875"/>
      <c r="E2875"/>
      <c r="F2875"/>
      <c r="G2875"/>
    </row>
    <row r="2876" spans="1:7" ht="20.100000000000001" customHeight="1" x14ac:dyDescent="0.3">
      <c r="A2876"/>
      <c r="B2876"/>
      <c r="C2876"/>
      <c r="D2876"/>
      <c r="E2876"/>
      <c r="F2876"/>
      <c r="G2876"/>
    </row>
    <row r="2877" spans="1:7" ht="20.100000000000001" customHeight="1" x14ac:dyDescent="0.3">
      <c r="A2877"/>
      <c r="B2877"/>
      <c r="C2877"/>
      <c r="D2877"/>
      <c r="E2877"/>
      <c r="F2877"/>
      <c r="G2877"/>
    </row>
    <row r="2878" spans="1:7" ht="20.100000000000001" customHeight="1" x14ac:dyDescent="0.3">
      <c r="A2878"/>
      <c r="B2878"/>
      <c r="C2878"/>
      <c r="D2878"/>
      <c r="E2878"/>
      <c r="F2878"/>
      <c r="G2878"/>
    </row>
    <row r="2879" spans="1:7" ht="20.100000000000001" customHeight="1" x14ac:dyDescent="0.3">
      <c r="A2879"/>
      <c r="B2879"/>
      <c r="C2879"/>
      <c r="D2879"/>
      <c r="E2879"/>
      <c r="F2879"/>
      <c r="G2879"/>
    </row>
    <row r="2880" spans="1:7" ht="20.100000000000001" customHeight="1" x14ac:dyDescent="0.3">
      <c r="A2880"/>
      <c r="B2880"/>
      <c r="C2880"/>
      <c r="D2880"/>
      <c r="E2880"/>
      <c r="F2880"/>
      <c r="G2880"/>
    </row>
    <row r="2881" spans="1:7" ht="20.100000000000001" customHeight="1" x14ac:dyDescent="0.3">
      <c r="A2881"/>
      <c r="B2881"/>
      <c r="C2881"/>
      <c r="D2881"/>
      <c r="E2881"/>
      <c r="F2881"/>
      <c r="G2881"/>
    </row>
    <row r="2882" spans="1:7" ht="20.100000000000001" customHeight="1" x14ac:dyDescent="0.3">
      <c r="A2882"/>
      <c r="B2882"/>
      <c r="C2882"/>
      <c r="D2882"/>
      <c r="E2882"/>
      <c r="F2882"/>
      <c r="G2882"/>
    </row>
    <row r="2883" spans="1:7" ht="20.100000000000001" customHeight="1" x14ac:dyDescent="0.3">
      <c r="A2883"/>
      <c r="B2883"/>
      <c r="C2883"/>
      <c r="D2883"/>
      <c r="E2883"/>
      <c r="F2883"/>
      <c r="G2883"/>
    </row>
    <row r="2884" spans="1:7" ht="20.100000000000001" customHeight="1" x14ac:dyDescent="0.3">
      <c r="A2884"/>
      <c r="B2884"/>
      <c r="C2884"/>
      <c r="D2884"/>
      <c r="E2884"/>
      <c r="F2884"/>
      <c r="G2884"/>
    </row>
    <row r="2885" spans="1:7" ht="20.100000000000001" customHeight="1" x14ac:dyDescent="0.3">
      <c r="A2885"/>
      <c r="B2885"/>
      <c r="C2885"/>
      <c r="D2885"/>
      <c r="E2885"/>
      <c r="F2885"/>
      <c r="G2885"/>
    </row>
    <row r="2886" spans="1:7" ht="20.100000000000001" customHeight="1" x14ac:dyDescent="0.3">
      <c r="A2886"/>
      <c r="B2886"/>
      <c r="C2886"/>
      <c r="D2886"/>
      <c r="E2886"/>
      <c r="F2886"/>
      <c r="G2886"/>
    </row>
    <row r="2887" spans="1:7" ht="20.100000000000001" customHeight="1" x14ac:dyDescent="0.3">
      <c r="A2887"/>
      <c r="B2887"/>
      <c r="C2887"/>
      <c r="D2887"/>
      <c r="E2887"/>
      <c r="F2887"/>
      <c r="G2887"/>
    </row>
    <row r="2888" spans="1:7" ht="20.100000000000001" customHeight="1" x14ac:dyDescent="0.3">
      <c r="A2888"/>
      <c r="B2888"/>
      <c r="C2888"/>
      <c r="D2888"/>
      <c r="E2888"/>
      <c r="F2888"/>
      <c r="G2888"/>
    </row>
    <row r="2889" spans="1:7" ht="20.100000000000001" customHeight="1" x14ac:dyDescent="0.3">
      <c r="A2889"/>
      <c r="B2889"/>
      <c r="C2889"/>
      <c r="D2889"/>
      <c r="E2889"/>
      <c r="F2889"/>
      <c r="G2889"/>
    </row>
    <row r="2890" spans="1:7" ht="20.100000000000001" customHeight="1" x14ac:dyDescent="0.3">
      <c r="A2890"/>
      <c r="B2890"/>
      <c r="C2890"/>
      <c r="D2890"/>
      <c r="E2890"/>
      <c r="F2890"/>
      <c r="G2890"/>
    </row>
    <row r="2891" spans="1:7" ht="20.100000000000001" customHeight="1" x14ac:dyDescent="0.3">
      <c r="A2891"/>
      <c r="B2891"/>
      <c r="C2891"/>
      <c r="D2891"/>
      <c r="E2891"/>
      <c r="F2891"/>
      <c r="G2891"/>
    </row>
    <row r="2892" spans="1:7" ht="20.100000000000001" customHeight="1" x14ac:dyDescent="0.3">
      <c r="A2892"/>
      <c r="B2892"/>
      <c r="C2892"/>
      <c r="D2892"/>
      <c r="E2892"/>
      <c r="F2892"/>
      <c r="G2892"/>
    </row>
    <row r="2893" spans="1:7" ht="20.100000000000001" customHeight="1" x14ac:dyDescent="0.3">
      <c r="A2893"/>
      <c r="B2893"/>
      <c r="C2893"/>
      <c r="D2893"/>
      <c r="E2893"/>
      <c r="F2893"/>
      <c r="G2893"/>
    </row>
    <row r="2894" spans="1:7" ht="20.100000000000001" customHeight="1" x14ac:dyDescent="0.3">
      <c r="A2894"/>
      <c r="B2894"/>
      <c r="C2894"/>
      <c r="D2894"/>
      <c r="E2894"/>
      <c r="F2894"/>
      <c r="G2894"/>
    </row>
    <row r="2895" spans="1:7" ht="20.100000000000001" customHeight="1" x14ac:dyDescent="0.3">
      <c r="A2895"/>
      <c r="B2895"/>
      <c r="C2895"/>
      <c r="D2895"/>
      <c r="E2895"/>
      <c r="F2895"/>
      <c r="G2895"/>
    </row>
    <row r="2896" spans="1:7" ht="20.100000000000001" customHeight="1" x14ac:dyDescent="0.3">
      <c r="A2896"/>
      <c r="B2896"/>
      <c r="C2896"/>
      <c r="D2896"/>
      <c r="E2896"/>
      <c r="F2896"/>
      <c r="G2896"/>
    </row>
    <row r="2897" spans="1:7" ht="20.100000000000001" customHeight="1" x14ac:dyDescent="0.3">
      <c r="A2897"/>
      <c r="B2897"/>
      <c r="C2897"/>
      <c r="D2897"/>
      <c r="E2897"/>
      <c r="F2897"/>
      <c r="G2897"/>
    </row>
    <row r="2898" spans="1:7" ht="20.100000000000001" customHeight="1" x14ac:dyDescent="0.3">
      <c r="A2898"/>
      <c r="B2898"/>
      <c r="C2898"/>
      <c r="D2898"/>
      <c r="E2898"/>
      <c r="F2898"/>
      <c r="G2898"/>
    </row>
    <row r="2899" spans="1:7" ht="20.100000000000001" customHeight="1" x14ac:dyDescent="0.3">
      <c r="A2899"/>
      <c r="B2899"/>
      <c r="C2899"/>
      <c r="D2899"/>
      <c r="E2899"/>
      <c r="F2899"/>
      <c r="G2899"/>
    </row>
    <row r="2900" spans="1:7" ht="20.100000000000001" customHeight="1" x14ac:dyDescent="0.3">
      <c r="A2900"/>
      <c r="B2900"/>
      <c r="C2900"/>
      <c r="D2900"/>
      <c r="E2900"/>
      <c r="F2900"/>
      <c r="G2900"/>
    </row>
    <row r="2901" spans="1:7" ht="20.100000000000001" customHeight="1" x14ac:dyDescent="0.3">
      <c r="A2901"/>
      <c r="B2901"/>
      <c r="C2901"/>
      <c r="D2901"/>
      <c r="E2901"/>
      <c r="F2901"/>
      <c r="G2901"/>
    </row>
    <row r="2902" spans="1:7" ht="20.100000000000001" customHeight="1" x14ac:dyDescent="0.3">
      <c r="A2902"/>
      <c r="B2902"/>
      <c r="C2902"/>
      <c r="D2902"/>
      <c r="E2902"/>
      <c r="F2902"/>
      <c r="G2902"/>
    </row>
    <row r="2903" spans="1:7" ht="20.100000000000001" customHeight="1" x14ac:dyDescent="0.3">
      <c r="A2903"/>
      <c r="B2903"/>
      <c r="C2903"/>
      <c r="D2903"/>
      <c r="E2903"/>
      <c r="F2903"/>
      <c r="G2903"/>
    </row>
    <row r="2904" spans="1:7" ht="20.100000000000001" customHeight="1" x14ac:dyDescent="0.3">
      <c r="A2904"/>
      <c r="B2904"/>
      <c r="C2904"/>
      <c r="D2904"/>
      <c r="E2904"/>
      <c r="F2904"/>
      <c r="G2904"/>
    </row>
    <row r="2905" spans="1:7" ht="20.100000000000001" customHeight="1" x14ac:dyDescent="0.3">
      <c r="A2905"/>
      <c r="B2905"/>
      <c r="C2905"/>
      <c r="D2905"/>
      <c r="E2905"/>
      <c r="F2905"/>
      <c r="G2905"/>
    </row>
    <row r="2906" spans="1:7" ht="20.100000000000001" customHeight="1" x14ac:dyDescent="0.3">
      <c r="A2906"/>
      <c r="B2906"/>
      <c r="C2906"/>
      <c r="D2906"/>
      <c r="E2906"/>
      <c r="F2906"/>
      <c r="G2906"/>
    </row>
    <row r="2907" spans="1:7" ht="20.100000000000001" customHeight="1" x14ac:dyDescent="0.3">
      <c r="A2907"/>
      <c r="B2907"/>
      <c r="C2907"/>
      <c r="D2907"/>
      <c r="E2907"/>
      <c r="F2907"/>
      <c r="G2907"/>
    </row>
    <row r="2908" spans="1:7" ht="20.100000000000001" customHeight="1" x14ac:dyDescent="0.3">
      <c r="A2908"/>
      <c r="B2908"/>
      <c r="C2908"/>
      <c r="D2908"/>
      <c r="E2908"/>
      <c r="F2908"/>
      <c r="G2908"/>
    </row>
    <row r="2909" spans="1:7" ht="20.100000000000001" customHeight="1" x14ac:dyDescent="0.3">
      <c r="A2909"/>
      <c r="B2909"/>
      <c r="C2909"/>
      <c r="D2909"/>
      <c r="E2909"/>
      <c r="F2909"/>
      <c r="G2909"/>
    </row>
    <row r="2910" spans="1:7" ht="20.100000000000001" customHeight="1" x14ac:dyDescent="0.3">
      <c r="A2910"/>
      <c r="B2910"/>
      <c r="C2910"/>
      <c r="D2910"/>
      <c r="E2910"/>
      <c r="F2910"/>
      <c r="G2910"/>
    </row>
    <row r="2911" spans="1:7" ht="20.100000000000001" customHeight="1" x14ac:dyDescent="0.3">
      <c r="A2911"/>
      <c r="B2911"/>
      <c r="C2911"/>
      <c r="D2911"/>
      <c r="E2911"/>
      <c r="F2911"/>
      <c r="G2911"/>
    </row>
    <row r="2912" spans="1:7" ht="20.100000000000001" customHeight="1" x14ac:dyDescent="0.3">
      <c r="A2912"/>
      <c r="B2912"/>
      <c r="C2912"/>
      <c r="D2912"/>
      <c r="E2912"/>
      <c r="F2912"/>
      <c r="G2912"/>
    </row>
    <row r="2913" spans="1:7" ht="20.100000000000001" customHeight="1" x14ac:dyDescent="0.3">
      <c r="A2913"/>
      <c r="B2913"/>
      <c r="C2913"/>
      <c r="D2913"/>
      <c r="E2913"/>
      <c r="F2913"/>
      <c r="G2913"/>
    </row>
    <row r="2914" spans="1:7" ht="20.100000000000001" customHeight="1" x14ac:dyDescent="0.3">
      <c r="A2914"/>
      <c r="B2914"/>
      <c r="C2914"/>
      <c r="D2914"/>
      <c r="E2914"/>
      <c r="F2914"/>
      <c r="G2914"/>
    </row>
    <row r="2915" spans="1:7" ht="20.100000000000001" customHeight="1" x14ac:dyDescent="0.3">
      <c r="A2915"/>
      <c r="B2915"/>
      <c r="C2915"/>
      <c r="D2915"/>
      <c r="E2915"/>
      <c r="F2915"/>
      <c r="G2915"/>
    </row>
    <row r="2916" spans="1:7" ht="20.100000000000001" customHeight="1" x14ac:dyDescent="0.3">
      <c r="A2916"/>
      <c r="B2916"/>
      <c r="C2916"/>
      <c r="D2916"/>
      <c r="E2916"/>
      <c r="F2916"/>
      <c r="G2916"/>
    </row>
    <row r="2917" spans="1:7" ht="20.100000000000001" customHeight="1" x14ac:dyDescent="0.3">
      <c r="A2917"/>
      <c r="B2917"/>
      <c r="C2917"/>
      <c r="D2917"/>
      <c r="E2917"/>
      <c r="F2917"/>
      <c r="G2917"/>
    </row>
    <row r="2918" spans="1:7" ht="20.100000000000001" customHeight="1" x14ac:dyDescent="0.3">
      <c r="A2918"/>
      <c r="B2918"/>
      <c r="C2918"/>
      <c r="D2918"/>
      <c r="E2918"/>
      <c r="F2918"/>
      <c r="G2918"/>
    </row>
    <row r="2919" spans="1:7" ht="20.100000000000001" customHeight="1" x14ac:dyDescent="0.3">
      <c r="A2919"/>
      <c r="B2919"/>
      <c r="C2919"/>
      <c r="D2919"/>
      <c r="E2919"/>
      <c r="F2919"/>
      <c r="G2919"/>
    </row>
    <row r="2920" spans="1:7" ht="20.100000000000001" customHeight="1" x14ac:dyDescent="0.3">
      <c r="A2920"/>
      <c r="B2920"/>
      <c r="C2920"/>
      <c r="D2920"/>
      <c r="E2920"/>
      <c r="F2920"/>
      <c r="G2920"/>
    </row>
    <row r="2921" spans="1:7" ht="20.100000000000001" customHeight="1" x14ac:dyDescent="0.3">
      <c r="A2921"/>
      <c r="B2921"/>
      <c r="C2921"/>
      <c r="D2921"/>
      <c r="E2921"/>
      <c r="F2921"/>
      <c r="G2921"/>
    </row>
    <row r="2922" spans="1:7" ht="20.100000000000001" customHeight="1" x14ac:dyDescent="0.3">
      <c r="A2922"/>
      <c r="B2922"/>
      <c r="C2922"/>
      <c r="D2922"/>
      <c r="E2922"/>
      <c r="F2922"/>
      <c r="G2922"/>
    </row>
    <row r="2923" spans="1:7" ht="20.100000000000001" customHeight="1" x14ac:dyDescent="0.3">
      <c r="A2923"/>
      <c r="B2923"/>
      <c r="C2923"/>
      <c r="D2923"/>
      <c r="E2923"/>
      <c r="F2923"/>
      <c r="G2923"/>
    </row>
    <row r="2924" spans="1:7" ht="20.100000000000001" customHeight="1" x14ac:dyDescent="0.3">
      <c r="A2924"/>
      <c r="B2924"/>
      <c r="C2924"/>
      <c r="D2924"/>
      <c r="E2924"/>
      <c r="F2924"/>
      <c r="G2924"/>
    </row>
    <row r="2925" spans="1:7" ht="20.100000000000001" customHeight="1" x14ac:dyDescent="0.3">
      <c r="A2925"/>
      <c r="B2925"/>
      <c r="C2925"/>
      <c r="D2925"/>
      <c r="E2925"/>
      <c r="F2925"/>
      <c r="G2925"/>
    </row>
    <row r="2926" spans="1:7" ht="20.100000000000001" customHeight="1" x14ac:dyDescent="0.3">
      <c r="A2926"/>
      <c r="B2926"/>
      <c r="C2926"/>
      <c r="D2926"/>
      <c r="E2926"/>
      <c r="F2926"/>
      <c r="G2926"/>
    </row>
    <row r="2927" spans="1:7" ht="20.100000000000001" customHeight="1" x14ac:dyDescent="0.3">
      <c r="A2927"/>
      <c r="B2927"/>
      <c r="C2927"/>
      <c r="D2927"/>
      <c r="E2927"/>
      <c r="F2927"/>
      <c r="G2927"/>
    </row>
    <row r="2928" spans="1:7" ht="20.100000000000001" customHeight="1" x14ac:dyDescent="0.3">
      <c r="A2928"/>
      <c r="B2928"/>
      <c r="C2928"/>
      <c r="D2928"/>
      <c r="E2928"/>
      <c r="F2928"/>
      <c r="G2928"/>
    </row>
    <row r="2929" spans="1:7" ht="20.100000000000001" customHeight="1" x14ac:dyDescent="0.3">
      <c r="A2929"/>
      <c r="B2929"/>
      <c r="C2929"/>
      <c r="D2929"/>
      <c r="E2929"/>
      <c r="F2929"/>
      <c r="G2929"/>
    </row>
    <row r="2930" spans="1:7" ht="20.100000000000001" customHeight="1" x14ac:dyDescent="0.3">
      <c r="A2930"/>
      <c r="B2930"/>
      <c r="C2930"/>
      <c r="D2930"/>
      <c r="E2930"/>
      <c r="F2930"/>
      <c r="G2930"/>
    </row>
    <row r="2931" spans="1:7" ht="20.100000000000001" customHeight="1" x14ac:dyDescent="0.3">
      <c r="A2931"/>
      <c r="B2931"/>
      <c r="C2931"/>
      <c r="D2931"/>
      <c r="E2931"/>
      <c r="F2931"/>
      <c r="G2931"/>
    </row>
    <row r="2932" spans="1:7" ht="20.100000000000001" customHeight="1" x14ac:dyDescent="0.3">
      <c r="A2932"/>
      <c r="B2932"/>
      <c r="C2932"/>
      <c r="D2932"/>
      <c r="E2932"/>
      <c r="F2932"/>
      <c r="G2932"/>
    </row>
    <row r="2933" spans="1:7" ht="20.100000000000001" customHeight="1" x14ac:dyDescent="0.3">
      <c r="A2933"/>
      <c r="B2933"/>
      <c r="C2933"/>
      <c r="D2933"/>
      <c r="E2933"/>
      <c r="F2933"/>
      <c r="G2933"/>
    </row>
    <row r="2934" spans="1:7" ht="20.100000000000001" customHeight="1" x14ac:dyDescent="0.3">
      <c r="A2934"/>
      <c r="B2934"/>
      <c r="C2934"/>
      <c r="D2934"/>
      <c r="E2934"/>
      <c r="F2934"/>
      <c r="G2934"/>
    </row>
    <row r="2935" spans="1:7" ht="20.100000000000001" customHeight="1" x14ac:dyDescent="0.3">
      <c r="A2935"/>
      <c r="B2935"/>
      <c r="C2935"/>
      <c r="D2935"/>
      <c r="E2935"/>
      <c r="F2935"/>
      <c r="G2935"/>
    </row>
    <row r="2936" spans="1:7" ht="20.100000000000001" customHeight="1" x14ac:dyDescent="0.3">
      <c r="A2936"/>
      <c r="B2936"/>
      <c r="C2936"/>
      <c r="D2936"/>
      <c r="E2936"/>
      <c r="F2936"/>
      <c r="G2936"/>
    </row>
    <row r="2937" spans="1:7" ht="20.100000000000001" customHeight="1" x14ac:dyDescent="0.3">
      <c r="A2937"/>
      <c r="B2937"/>
      <c r="C2937"/>
      <c r="D2937"/>
      <c r="E2937"/>
      <c r="F2937"/>
      <c r="G2937"/>
    </row>
    <row r="2938" spans="1:7" ht="20.100000000000001" customHeight="1" x14ac:dyDescent="0.3">
      <c r="A2938"/>
      <c r="B2938"/>
      <c r="C2938"/>
      <c r="D2938"/>
      <c r="E2938"/>
      <c r="F2938"/>
      <c r="G2938"/>
    </row>
    <row r="2939" spans="1:7" ht="20.100000000000001" customHeight="1" x14ac:dyDescent="0.3">
      <c r="A2939"/>
      <c r="B2939"/>
      <c r="C2939"/>
      <c r="D2939"/>
      <c r="E2939"/>
      <c r="F2939"/>
      <c r="G2939"/>
    </row>
    <row r="2940" spans="1:7" ht="20.100000000000001" customHeight="1" x14ac:dyDescent="0.3">
      <c r="A2940"/>
      <c r="B2940"/>
      <c r="C2940"/>
      <c r="D2940"/>
      <c r="E2940"/>
      <c r="F2940"/>
      <c r="G2940"/>
    </row>
    <row r="2941" spans="1:7" ht="20.100000000000001" customHeight="1" x14ac:dyDescent="0.3">
      <c r="A2941"/>
      <c r="B2941"/>
      <c r="C2941"/>
      <c r="D2941"/>
      <c r="E2941"/>
      <c r="F2941"/>
      <c r="G2941"/>
    </row>
    <row r="2942" spans="1:7" ht="20.100000000000001" customHeight="1" x14ac:dyDescent="0.3">
      <c r="A2942"/>
      <c r="B2942"/>
      <c r="C2942"/>
      <c r="D2942"/>
      <c r="E2942"/>
      <c r="F2942"/>
      <c r="G2942"/>
    </row>
    <row r="2943" spans="1:7" ht="20.100000000000001" customHeight="1" x14ac:dyDescent="0.3">
      <c r="A2943"/>
      <c r="B2943"/>
      <c r="C2943"/>
      <c r="D2943"/>
      <c r="E2943"/>
      <c r="F2943"/>
      <c r="G2943"/>
    </row>
    <row r="2944" spans="1:7" ht="20.100000000000001" customHeight="1" x14ac:dyDescent="0.3">
      <c r="A2944"/>
      <c r="B2944"/>
      <c r="C2944"/>
      <c r="D2944"/>
      <c r="E2944"/>
      <c r="F2944"/>
      <c r="G2944"/>
    </row>
    <row r="2945" spans="1:7" ht="20.100000000000001" customHeight="1" x14ac:dyDescent="0.3">
      <c r="A2945"/>
      <c r="B2945"/>
      <c r="C2945"/>
      <c r="D2945"/>
      <c r="E2945"/>
      <c r="F2945"/>
      <c r="G2945"/>
    </row>
    <row r="2946" spans="1:7" ht="20.100000000000001" customHeight="1" x14ac:dyDescent="0.3">
      <c r="A2946"/>
      <c r="B2946"/>
      <c r="C2946"/>
      <c r="D2946"/>
      <c r="E2946"/>
      <c r="F2946"/>
      <c r="G2946"/>
    </row>
    <row r="2947" spans="1:7" ht="20.100000000000001" customHeight="1" x14ac:dyDescent="0.3">
      <c r="A2947"/>
      <c r="B2947"/>
      <c r="C2947"/>
      <c r="D2947"/>
      <c r="E2947"/>
      <c r="F2947"/>
      <c r="G2947"/>
    </row>
    <row r="2948" spans="1:7" ht="20.100000000000001" customHeight="1" x14ac:dyDescent="0.3">
      <c r="A2948"/>
      <c r="B2948"/>
      <c r="C2948"/>
      <c r="D2948"/>
      <c r="E2948"/>
      <c r="F2948"/>
      <c r="G2948"/>
    </row>
    <row r="2949" spans="1:7" ht="20.100000000000001" customHeight="1" x14ac:dyDescent="0.3">
      <c r="A2949"/>
      <c r="B2949"/>
      <c r="C2949"/>
      <c r="D2949"/>
      <c r="E2949"/>
      <c r="F2949"/>
      <c r="G2949"/>
    </row>
    <row r="2950" spans="1:7" ht="20.100000000000001" customHeight="1" x14ac:dyDescent="0.3">
      <c r="A2950"/>
      <c r="B2950"/>
      <c r="C2950"/>
      <c r="D2950"/>
      <c r="E2950"/>
      <c r="F2950"/>
      <c r="G2950"/>
    </row>
    <row r="2951" spans="1:7" ht="20.100000000000001" customHeight="1" x14ac:dyDescent="0.3">
      <c r="A2951"/>
      <c r="B2951"/>
      <c r="C2951"/>
      <c r="D2951"/>
      <c r="E2951"/>
      <c r="F2951"/>
      <c r="G2951"/>
    </row>
    <row r="2952" spans="1:7" ht="20.100000000000001" customHeight="1" x14ac:dyDescent="0.3">
      <c r="A2952"/>
      <c r="B2952"/>
      <c r="C2952"/>
      <c r="D2952"/>
      <c r="E2952"/>
      <c r="F2952"/>
      <c r="G2952"/>
    </row>
    <row r="2953" spans="1:7" ht="20.100000000000001" customHeight="1" x14ac:dyDescent="0.3">
      <c r="A2953"/>
      <c r="B2953"/>
      <c r="C2953"/>
      <c r="D2953"/>
      <c r="E2953"/>
      <c r="F2953"/>
      <c r="G2953"/>
    </row>
    <row r="2954" spans="1:7" ht="20.100000000000001" customHeight="1" x14ac:dyDescent="0.3">
      <c r="A2954"/>
      <c r="B2954"/>
      <c r="C2954"/>
      <c r="D2954"/>
      <c r="E2954"/>
      <c r="F2954"/>
      <c r="G2954"/>
    </row>
    <row r="2955" spans="1:7" ht="20.100000000000001" customHeight="1" x14ac:dyDescent="0.3">
      <c r="A2955"/>
      <c r="B2955"/>
      <c r="C2955"/>
      <c r="D2955"/>
      <c r="E2955"/>
      <c r="F2955"/>
      <c r="G2955"/>
    </row>
    <row r="2956" spans="1:7" ht="20.100000000000001" customHeight="1" x14ac:dyDescent="0.3">
      <c r="A2956"/>
      <c r="B2956"/>
      <c r="C2956"/>
      <c r="D2956"/>
      <c r="E2956"/>
      <c r="F2956"/>
      <c r="G2956"/>
    </row>
    <row r="2957" spans="1:7" ht="20.100000000000001" customHeight="1" x14ac:dyDescent="0.3">
      <c r="A2957"/>
      <c r="B2957"/>
      <c r="C2957"/>
      <c r="D2957"/>
      <c r="E2957"/>
      <c r="F2957"/>
      <c r="G2957"/>
    </row>
    <row r="2958" spans="1:7" ht="20.100000000000001" customHeight="1" x14ac:dyDescent="0.3">
      <c r="A2958"/>
      <c r="B2958"/>
      <c r="C2958"/>
      <c r="D2958"/>
      <c r="E2958"/>
      <c r="F2958"/>
      <c r="G2958"/>
    </row>
    <row r="2959" spans="1:7" ht="20.100000000000001" customHeight="1" x14ac:dyDescent="0.3">
      <c r="A2959"/>
      <c r="B2959"/>
      <c r="C2959"/>
      <c r="D2959"/>
      <c r="E2959"/>
      <c r="F2959"/>
      <c r="G2959"/>
    </row>
    <row r="2960" spans="1:7" ht="20.100000000000001" customHeight="1" x14ac:dyDescent="0.3">
      <c r="A2960"/>
      <c r="B2960"/>
      <c r="C2960"/>
      <c r="D2960"/>
      <c r="E2960"/>
      <c r="F2960"/>
      <c r="G2960"/>
    </row>
    <row r="2961" spans="1:7" ht="20.100000000000001" customHeight="1" x14ac:dyDescent="0.3">
      <c r="A2961"/>
      <c r="B2961"/>
      <c r="C2961"/>
      <c r="D2961"/>
      <c r="E2961"/>
      <c r="F2961"/>
      <c r="G2961"/>
    </row>
    <row r="2962" spans="1:7" ht="20.100000000000001" customHeight="1" x14ac:dyDescent="0.3">
      <c r="A2962"/>
      <c r="B2962"/>
      <c r="C2962"/>
      <c r="D2962"/>
      <c r="E2962"/>
      <c r="F2962"/>
      <c r="G2962"/>
    </row>
    <row r="2963" spans="1:7" ht="20.100000000000001" customHeight="1" x14ac:dyDescent="0.3">
      <c r="A2963"/>
      <c r="B2963"/>
      <c r="C2963"/>
      <c r="D2963"/>
      <c r="E2963"/>
      <c r="F2963"/>
      <c r="G2963"/>
    </row>
    <row r="2964" spans="1:7" ht="20.100000000000001" customHeight="1" x14ac:dyDescent="0.3">
      <c r="A2964"/>
      <c r="B2964"/>
      <c r="C2964"/>
      <c r="D2964"/>
      <c r="E2964"/>
      <c r="F2964"/>
      <c r="G2964"/>
    </row>
    <row r="2965" spans="1:7" ht="20.100000000000001" customHeight="1" x14ac:dyDescent="0.3">
      <c r="A2965"/>
      <c r="B2965"/>
      <c r="C2965"/>
      <c r="D2965"/>
      <c r="E2965"/>
      <c r="F2965"/>
      <c r="G2965"/>
    </row>
    <row r="2966" spans="1:7" ht="20.100000000000001" customHeight="1" x14ac:dyDescent="0.3">
      <c r="A2966"/>
      <c r="B2966"/>
      <c r="C2966"/>
      <c r="D2966"/>
      <c r="E2966"/>
      <c r="F2966"/>
      <c r="G2966"/>
    </row>
    <row r="2967" spans="1:7" ht="20.100000000000001" customHeight="1" x14ac:dyDescent="0.3">
      <c r="A2967"/>
      <c r="B2967"/>
      <c r="C2967"/>
      <c r="D2967"/>
      <c r="E2967"/>
      <c r="F2967"/>
      <c r="G2967"/>
    </row>
    <row r="2968" spans="1:7" ht="20.100000000000001" customHeight="1" x14ac:dyDescent="0.3">
      <c r="A2968"/>
      <c r="B2968"/>
      <c r="C2968"/>
      <c r="D2968"/>
      <c r="E2968"/>
      <c r="F2968"/>
      <c r="G2968"/>
    </row>
    <row r="2969" spans="1:7" ht="20.100000000000001" customHeight="1" x14ac:dyDescent="0.3">
      <c r="A2969"/>
      <c r="B2969"/>
      <c r="C2969"/>
      <c r="D2969"/>
      <c r="E2969"/>
      <c r="F2969"/>
      <c r="G2969"/>
    </row>
    <row r="2970" spans="1:7" ht="20.100000000000001" customHeight="1" x14ac:dyDescent="0.3">
      <c r="A2970"/>
      <c r="B2970"/>
      <c r="C2970"/>
      <c r="D2970"/>
      <c r="E2970"/>
      <c r="F2970"/>
      <c r="G2970"/>
    </row>
    <row r="2971" spans="1:7" ht="20.100000000000001" customHeight="1" x14ac:dyDescent="0.3">
      <c r="A2971"/>
      <c r="B2971"/>
      <c r="C2971"/>
      <c r="D2971"/>
      <c r="E2971"/>
      <c r="F2971"/>
      <c r="G2971"/>
    </row>
    <row r="2972" spans="1:7" ht="20.100000000000001" customHeight="1" x14ac:dyDescent="0.3">
      <c r="A2972"/>
      <c r="B2972"/>
      <c r="C2972"/>
      <c r="D2972"/>
      <c r="E2972"/>
      <c r="F2972"/>
      <c r="G2972"/>
    </row>
    <row r="2973" spans="1:7" ht="20.100000000000001" customHeight="1" x14ac:dyDescent="0.3">
      <c r="A2973"/>
      <c r="B2973"/>
      <c r="C2973"/>
      <c r="D2973"/>
      <c r="E2973"/>
      <c r="F2973"/>
      <c r="G2973"/>
    </row>
    <row r="2974" spans="1:7" ht="20.100000000000001" customHeight="1" x14ac:dyDescent="0.3">
      <c r="A2974"/>
      <c r="B2974"/>
      <c r="C2974"/>
      <c r="D2974"/>
      <c r="E2974"/>
      <c r="F2974"/>
      <c r="G2974"/>
    </row>
    <row r="2975" spans="1:7" ht="20.100000000000001" customHeight="1" x14ac:dyDescent="0.3">
      <c r="A2975"/>
      <c r="B2975"/>
      <c r="C2975"/>
      <c r="D2975"/>
      <c r="E2975"/>
      <c r="F2975"/>
      <c r="G2975"/>
    </row>
    <row r="2976" spans="1:7" ht="20.100000000000001" customHeight="1" x14ac:dyDescent="0.3">
      <c r="A2976"/>
      <c r="B2976"/>
      <c r="C2976"/>
      <c r="D2976"/>
      <c r="E2976"/>
      <c r="F2976"/>
      <c r="G2976"/>
    </row>
    <row r="2977" spans="1:7" ht="20.100000000000001" customHeight="1" x14ac:dyDescent="0.3">
      <c r="A2977"/>
      <c r="B2977"/>
      <c r="C2977"/>
      <c r="D2977"/>
      <c r="E2977"/>
      <c r="F2977"/>
      <c r="G2977"/>
    </row>
    <row r="2978" spans="1:7" ht="20.100000000000001" customHeight="1" x14ac:dyDescent="0.3">
      <c r="A2978"/>
      <c r="B2978"/>
      <c r="C2978"/>
      <c r="D2978"/>
      <c r="E2978"/>
      <c r="F2978"/>
      <c r="G2978"/>
    </row>
    <row r="2979" spans="1:7" ht="20.100000000000001" customHeight="1" x14ac:dyDescent="0.3">
      <c r="A2979"/>
      <c r="B2979"/>
      <c r="C2979"/>
      <c r="D2979"/>
      <c r="E2979"/>
      <c r="F2979"/>
      <c r="G2979"/>
    </row>
    <row r="2980" spans="1:7" ht="20.100000000000001" customHeight="1" x14ac:dyDescent="0.3">
      <c r="A2980"/>
      <c r="B2980"/>
      <c r="C2980"/>
      <c r="D2980"/>
      <c r="E2980"/>
      <c r="F2980"/>
      <c r="G2980"/>
    </row>
    <row r="2981" spans="1:7" ht="20.100000000000001" customHeight="1" x14ac:dyDescent="0.3">
      <c r="A2981"/>
      <c r="B2981"/>
      <c r="C2981"/>
      <c r="D2981"/>
      <c r="E2981"/>
      <c r="F2981"/>
      <c r="G2981"/>
    </row>
    <row r="2982" spans="1:7" ht="20.100000000000001" customHeight="1" x14ac:dyDescent="0.3">
      <c r="A2982"/>
      <c r="B2982"/>
      <c r="C2982"/>
      <c r="D2982"/>
      <c r="E2982"/>
      <c r="F2982"/>
      <c r="G2982"/>
    </row>
    <row r="2983" spans="1:7" ht="20.100000000000001" customHeight="1" x14ac:dyDescent="0.3">
      <c r="A2983"/>
      <c r="B2983"/>
      <c r="C2983"/>
      <c r="D2983"/>
      <c r="E2983"/>
      <c r="F2983"/>
      <c r="G2983"/>
    </row>
    <row r="2984" spans="1:7" ht="20.100000000000001" customHeight="1" x14ac:dyDescent="0.3">
      <c r="A2984"/>
      <c r="B2984"/>
      <c r="C2984"/>
      <c r="D2984"/>
      <c r="E2984"/>
      <c r="F2984"/>
      <c r="G2984"/>
    </row>
    <row r="2985" spans="1:7" ht="20.100000000000001" customHeight="1" x14ac:dyDescent="0.3">
      <c r="A2985"/>
      <c r="B2985"/>
      <c r="C2985"/>
      <c r="D2985"/>
      <c r="E2985"/>
      <c r="F2985"/>
      <c r="G2985"/>
    </row>
    <row r="2986" spans="1:7" ht="20.100000000000001" customHeight="1" x14ac:dyDescent="0.3">
      <c r="A2986"/>
      <c r="B2986"/>
      <c r="C2986"/>
      <c r="D2986"/>
      <c r="E2986"/>
      <c r="F2986"/>
      <c r="G2986"/>
    </row>
    <row r="2987" spans="1:7" ht="20.100000000000001" customHeight="1" x14ac:dyDescent="0.3">
      <c r="A2987"/>
      <c r="B2987"/>
      <c r="C2987"/>
      <c r="D2987"/>
      <c r="E2987"/>
      <c r="F2987"/>
      <c r="G2987"/>
    </row>
    <row r="2988" spans="1:7" ht="20.100000000000001" customHeight="1" x14ac:dyDescent="0.3">
      <c r="A2988"/>
      <c r="B2988"/>
      <c r="C2988"/>
      <c r="D2988"/>
      <c r="E2988"/>
      <c r="F2988"/>
      <c r="G2988"/>
    </row>
    <row r="2989" spans="1:7" ht="20.100000000000001" customHeight="1" x14ac:dyDescent="0.3">
      <c r="A2989"/>
      <c r="B2989"/>
      <c r="C2989"/>
      <c r="D2989"/>
      <c r="E2989"/>
      <c r="F2989"/>
      <c r="G2989"/>
    </row>
    <row r="2990" spans="1:7" ht="20.100000000000001" customHeight="1" x14ac:dyDescent="0.3">
      <c r="A2990"/>
      <c r="B2990"/>
      <c r="C2990"/>
      <c r="D2990"/>
      <c r="E2990"/>
      <c r="F2990"/>
      <c r="G2990"/>
    </row>
    <row r="2991" spans="1:7" ht="20.100000000000001" customHeight="1" x14ac:dyDescent="0.3">
      <c r="A2991"/>
      <c r="B2991"/>
      <c r="C2991"/>
      <c r="D2991"/>
      <c r="E2991"/>
      <c r="F2991"/>
      <c r="G2991"/>
    </row>
    <row r="2992" spans="1:7" ht="20.100000000000001" customHeight="1" x14ac:dyDescent="0.3">
      <c r="A2992"/>
      <c r="B2992"/>
      <c r="C2992"/>
      <c r="D2992"/>
      <c r="E2992"/>
      <c r="F2992"/>
      <c r="G2992"/>
    </row>
    <row r="2993" spans="1:7" ht="20.100000000000001" customHeight="1" x14ac:dyDescent="0.3">
      <c r="A2993"/>
      <c r="B2993"/>
      <c r="C2993"/>
      <c r="D2993"/>
      <c r="E2993"/>
      <c r="F2993"/>
      <c r="G2993"/>
    </row>
    <row r="2994" spans="1:7" ht="20.100000000000001" customHeight="1" x14ac:dyDescent="0.3">
      <c r="A2994"/>
      <c r="B2994"/>
      <c r="C2994"/>
      <c r="D2994"/>
      <c r="E2994"/>
      <c r="F2994"/>
      <c r="G2994"/>
    </row>
    <row r="2995" spans="1:7" ht="20.100000000000001" customHeight="1" x14ac:dyDescent="0.3">
      <c r="A2995"/>
      <c r="B2995"/>
      <c r="C2995"/>
      <c r="D2995"/>
      <c r="E2995"/>
      <c r="F2995"/>
      <c r="G2995"/>
    </row>
    <row r="2996" spans="1:7" ht="20.100000000000001" customHeight="1" x14ac:dyDescent="0.3">
      <c r="A2996"/>
      <c r="B2996"/>
      <c r="C2996"/>
      <c r="D2996"/>
      <c r="E2996"/>
      <c r="F2996"/>
      <c r="G2996"/>
    </row>
    <row r="2997" spans="1:7" ht="20.100000000000001" customHeight="1" x14ac:dyDescent="0.3">
      <c r="A2997"/>
      <c r="B2997"/>
      <c r="C2997"/>
      <c r="D2997"/>
      <c r="E2997"/>
      <c r="F2997"/>
      <c r="G2997"/>
    </row>
    <row r="2998" spans="1:7" ht="20.100000000000001" customHeight="1" x14ac:dyDescent="0.3">
      <c r="A2998"/>
      <c r="B2998"/>
      <c r="C2998"/>
      <c r="D2998"/>
      <c r="E2998"/>
      <c r="F2998"/>
      <c r="G2998"/>
    </row>
    <row r="2999" spans="1:7" ht="20.100000000000001" customHeight="1" x14ac:dyDescent="0.3">
      <c r="A2999"/>
      <c r="B2999"/>
      <c r="C2999"/>
      <c r="D2999"/>
      <c r="E2999"/>
      <c r="F2999"/>
      <c r="G2999"/>
    </row>
    <row r="3000" spans="1:7" ht="20.100000000000001" customHeight="1" x14ac:dyDescent="0.3">
      <c r="A3000"/>
      <c r="B3000"/>
      <c r="C3000"/>
      <c r="D3000"/>
      <c r="E3000"/>
      <c r="F3000"/>
      <c r="G3000"/>
    </row>
    <row r="3001" spans="1:7" ht="20.100000000000001" customHeight="1" x14ac:dyDescent="0.3">
      <c r="A3001"/>
      <c r="B3001"/>
      <c r="C3001"/>
      <c r="D3001"/>
      <c r="E3001"/>
      <c r="F3001"/>
      <c r="G3001"/>
    </row>
    <row r="3002" spans="1:7" ht="20.100000000000001" customHeight="1" x14ac:dyDescent="0.3">
      <c r="A3002"/>
      <c r="B3002"/>
      <c r="C3002"/>
      <c r="D3002"/>
      <c r="E3002"/>
      <c r="F3002"/>
      <c r="G3002"/>
    </row>
    <row r="3003" spans="1:7" ht="20.100000000000001" customHeight="1" x14ac:dyDescent="0.3">
      <c r="A3003"/>
      <c r="B3003"/>
      <c r="C3003"/>
      <c r="D3003"/>
      <c r="E3003"/>
      <c r="F3003"/>
      <c r="G3003"/>
    </row>
    <row r="3004" spans="1:7" ht="20.100000000000001" customHeight="1" x14ac:dyDescent="0.3">
      <c r="A3004"/>
      <c r="B3004"/>
      <c r="C3004"/>
      <c r="D3004"/>
      <c r="E3004"/>
      <c r="F3004"/>
      <c r="G3004"/>
    </row>
    <row r="3005" spans="1:7" ht="20.100000000000001" customHeight="1" x14ac:dyDescent="0.3">
      <c r="A3005"/>
      <c r="B3005"/>
      <c r="C3005"/>
      <c r="D3005"/>
      <c r="E3005"/>
      <c r="F3005"/>
      <c r="G3005"/>
    </row>
    <row r="3006" spans="1:7" ht="20.100000000000001" customHeight="1" x14ac:dyDescent="0.3">
      <c r="A3006"/>
      <c r="B3006"/>
      <c r="C3006"/>
      <c r="D3006"/>
      <c r="E3006"/>
      <c r="F3006"/>
      <c r="G3006"/>
    </row>
    <row r="3007" spans="1:7" ht="20.100000000000001" customHeight="1" x14ac:dyDescent="0.3">
      <c r="A3007"/>
      <c r="B3007"/>
      <c r="C3007"/>
      <c r="D3007"/>
      <c r="E3007"/>
      <c r="F3007"/>
      <c r="G3007"/>
    </row>
    <row r="3008" spans="1:7" ht="20.100000000000001" customHeight="1" x14ac:dyDescent="0.3">
      <c r="A3008"/>
      <c r="B3008"/>
      <c r="C3008"/>
      <c r="D3008"/>
      <c r="E3008"/>
      <c r="F3008"/>
      <c r="G3008"/>
    </row>
    <row r="3009" spans="1:7" ht="20.100000000000001" customHeight="1" x14ac:dyDescent="0.3">
      <c r="A3009"/>
      <c r="B3009"/>
      <c r="C3009"/>
      <c r="D3009"/>
      <c r="E3009"/>
      <c r="F3009"/>
      <c r="G3009"/>
    </row>
    <row r="3010" spans="1:7" ht="20.100000000000001" customHeight="1" x14ac:dyDescent="0.3">
      <c r="A3010"/>
      <c r="B3010"/>
      <c r="C3010"/>
      <c r="D3010"/>
      <c r="E3010"/>
      <c r="F3010"/>
      <c r="G3010"/>
    </row>
    <row r="3011" spans="1:7" ht="20.100000000000001" customHeight="1" x14ac:dyDescent="0.3">
      <c r="A3011"/>
      <c r="B3011"/>
      <c r="C3011"/>
      <c r="D3011"/>
      <c r="E3011"/>
      <c r="F3011"/>
      <c r="G3011"/>
    </row>
    <row r="3012" spans="1:7" ht="20.100000000000001" customHeight="1" x14ac:dyDescent="0.3">
      <c r="A3012"/>
      <c r="B3012"/>
      <c r="C3012"/>
      <c r="D3012"/>
      <c r="E3012"/>
      <c r="F3012"/>
      <c r="G3012"/>
    </row>
    <row r="3013" spans="1:7" ht="20.100000000000001" customHeight="1" x14ac:dyDescent="0.3">
      <c r="A3013"/>
      <c r="B3013"/>
      <c r="C3013"/>
      <c r="D3013"/>
      <c r="E3013"/>
      <c r="F3013"/>
      <c r="G3013"/>
    </row>
    <row r="3014" spans="1:7" ht="20.100000000000001" customHeight="1" x14ac:dyDescent="0.3">
      <c r="A3014"/>
      <c r="B3014"/>
      <c r="C3014"/>
      <c r="D3014"/>
      <c r="E3014"/>
      <c r="F3014"/>
      <c r="G3014"/>
    </row>
    <row r="3015" spans="1:7" ht="20.100000000000001" customHeight="1" x14ac:dyDescent="0.3">
      <c r="A3015"/>
      <c r="B3015"/>
      <c r="C3015"/>
      <c r="D3015"/>
      <c r="E3015"/>
      <c r="F3015"/>
      <c r="G3015"/>
    </row>
    <row r="3016" spans="1:7" ht="20.100000000000001" customHeight="1" x14ac:dyDescent="0.3">
      <c r="A3016"/>
      <c r="B3016"/>
      <c r="C3016"/>
      <c r="D3016"/>
      <c r="E3016"/>
      <c r="F3016"/>
      <c r="G3016"/>
    </row>
    <row r="3017" spans="1:7" ht="20.100000000000001" customHeight="1" x14ac:dyDescent="0.3">
      <c r="A3017"/>
      <c r="B3017"/>
      <c r="C3017"/>
      <c r="D3017"/>
      <c r="E3017"/>
      <c r="F3017"/>
      <c r="G3017"/>
    </row>
    <row r="3018" spans="1:7" ht="20.100000000000001" customHeight="1" x14ac:dyDescent="0.3">
      <c r="A3018"/>
      <c r="B3018"/>
      <c r="C3018"/>
      <c r="D3018"/>
      <c r="E3018"/>
      <c r="F3018"/>
      <c r="G3018"/>
    </row>
    <row r="3019" spans="1:7" ht="20.100000000000001" customHeight="1" x14ac:dyDescent="0.3">
      <c r="A3019"/>
      <c r="B3019"/>
      <c r="C3019"/>
      <c r="D3019"/>
      <c r="E3019"/>
      <c r="F3019"/>
      <c r="G3019"/>
    </row>
    <row r="3020" spans="1:7" ht="20.100000000000001" customHeight="1" x14ac:dyDescent="0.3">
      <c r="A3020"/>
      <c r="B3020"/>
      <c r="C3020"/>
      <c r="D3020"/>
      <c r="E3020"/>
      <c r="F3020"/>
      <c r="G3020"/>
    </row>
    <row r="3021" spans="1:7" ht="20.100000000000001" customHeight="1" x14ac:dyDescent="0.3">
      <c r="A3021"/>
      <c r="B3021"/>
      <c r="C3021"/>
      <c r="D3021"/>
      <c r="E3021"/>
      <c r="F3021"/>
      <c r="G3021"/>
    </row>
    <row r="3022" spans="1:7" ht="20.100000000000001" customHeight="1" x14ac:dyDescent="0.3">
      <c r="A3022"/>
      <c r="B3022"/>
      <c r="C3022"/>
      <c r="D3022"/>
      <c r="E3022"/>
      <c r="F3022"/>
      <c r="G3022"/>
    </row>
    <row r="3023" spans="1:7" ht="20.100000000000001" customHeight="1" x14ac:dyDescent="0.3">
      <c r="A3023"/>
      <c r="B3023"/>
      <c r="C3023"/>
      <c r="D3023"/>
      <c r="E3023"/>
      <c r="F3023"/>
      <c r="G3023"/>
    </row>
    <row r="3024" spans="1:7" ht="20.100000000000001" customHeight="1" x14ac:dyDescent="0.3">
      <c r="A3024"/>
      <c r="B3024"/>
      <c r="C3024"/>
      <c r="D3024"/>
      <c r="E3024"/>
      <c r="F3024"/>
      <c r="G3024"/>
    </row>
    <row r="3025" spans="1:7" ht="20.100000000000001" customHeight="1" x14ac:dyDescent="0.3">
      <c r="A3025"/>
      <c r="B3025"/>
      <c r="C3025"/>
      <c r="D3025"/>
      <c r="E3025"/>
      <c r="F3025"/>
      <c r="G3025"/>
    </row>
    <row r="3026" spans="1:7" ht="20.100000000000001" customHeight="1" x14ac:dyDescent="0.3">
      <c r="A3026"/>
      <c r="B3026"/>
      <c r="C3026"/>
      <c r="D3026"/>
      <c r="E3026"/>
      <c r="F3026"/>
      <c r="G3026"/>
    </row>
    <row r="3027" spans="1:7" ht="20.100000000000001" customHeight="1" x14ac:dyDescent="0.3">
      <c r="A3027"/>
      <c r="B3027"/>
      <c r="C3027"/>
      <c r="D3027"/>
      <c r="E3027"/>
      <c r="F3027"/>
      <c r="G3027"/>
    </row>
    <row r="3028" spans="1:7" ht="20.100000000000001" customHeight="1" x14ac:dyDescent="0.3">
      <c r="A3028"/>
      <c r="B3028"/>
      <c r="C3028"/>
      <c r="D3028"/>
      <c r="E3028"/>
      <c r="F3028"/>
      <c r="G3028"/>
    </row>
    <row r="3029" spans="1:7" ht="20.100000000000001" customHeight="1" x14ac:dyDescent="0.3">
      <c r="A3029"/>
      <c r="B3029"/>
      <c r="C3029"/>
      <c r="D3029"/>
      <c r="E3029"/>
      <c r="F3029"/>
      <c r="G3029"/>
    </row>
    <row r="3030" spans="1:7" ht="20.100000000000001" customHeight="1" x14ac:dyDescent="0.3">
      <c r="A3030"/>
      <c r="B3030"/>
      <c r="C3030"/>
      <c r="D3030"/>
      <c r="E3030"/>
      <c r="F3030"/>
      <c r="G3030"/>
    </row>
    <row r="3031" spans="1:7" ht="20.100000000000001" customHeight="1" x14ac:dyDescent="0.3">
      <c r="A3031"/>
      <c r="B3031"/>
      <c r="C3031"/>
      <c r="D3031"/>
      <c r="E3031"/>
      <c r="F3031"/>
      <c r="G3031"/>
    </row>
    <row r="3032" spans="1:7" ht="20.100000000000001" customHeight="1" x14ac:dyDescent="0.3">
      <c r="A3032"/>
      <c r="B3032"/>
      <c r="C3032"/>
      <c r="D3032"/>
      <c r="E3032"/>
      <c r="F3032"/>
      <c r="G3032"/>
    </row>
    <row r="3033" spans="1:7" ht="20.100000000000001" customHeight="1" x14ac:dyDescent="0.3">
      <c r="A3033"/>
      <c r="B3033"/>
      <c r="C3033"/>
      <c r="D3033"/>
      <c r="E3033"/>
      <c r="F3033"/>
      <c r="G3033"/>
    </row>
    <row r="3034" spans="1:7" ht="20.100000000000001" customHeight="1" x14ac:dyDescent="0.3">
      <c r="A3034"/>
      <c r="B3034"/>
      <c r="C3034"/>
      <c r="D3034"/>
      <c r="E3034"/>
      <c r="F3034"/>
      <c r="G3034"/>
    </row>
    <row r="3035" spans="1:7" ht="20.100000000000001" customHeight="1" x14ac:dyDescent="0.3">
      <c r="A3035"/>
      <c r="B3035"/>
      <c r="C3035"/>
      <c r="D3035"/>
      <c r="E3035"/>
      <c r="F3035"/>
      <c r="G3035"/>
    </row>
    <row r="3036" spans="1:7" ht="20.100000000000001" customHeight="1" x14ac:dyDescent="0.3">
      <c r="A3036"/>
      <c r="B3036"/>
      <c r="C3036"/>
      <c r="D3036"/>
      <c r="E3036"/>
      <c r="F3036"/>
      <c r="G3036"/>
    </row>
    <row r="3037" spans="1:7" ht="20.100000000000001" customHeight="1" x14ac:dyDescent="0.3">
      <c r="A3037"/>
      <c r="B3037"/>
      <c r="C3037"/>
      <c r="D3037"/>
      <c r="E3037"/>
      <c r="F3037"/>
      <c r="G3037"/>
    </row>
    <row r="3038" spans="1:7" ht="20.100000000000001" customHeight="1" x14ac:dyDescent="0.3">
      <c r="A3038"/>
      <c r="B3038"/>
      <c r="C3038"/>
      <c r="D3038"/>
      <c r="E3038"/>
      <c r="F3038"/>
      <c r="G3038"/>
    </row>
    <row r="3039" spans="1:7" ht="20.100000000000001" customHeight="1" x14ac:dyDescent="0.3">
      <c r="A3039"/>
      <c r="B3039"/>
      <c r="C3039"/>
      <c r="D3039"/>
      <c r="E3039"/>
      <c r="F3039"/>
      <c r="G3039"/>
    </row>
    <row r="3040" spans="1:7" ht="20.100000000000001" customHeight="1" x14ac:dyDescent="0.3">
      <c r="A3040"/>
      <c r="B3040"/>
      <c r="C3040"/>
      <c r="D3040"/>
      <c r="E3040"/>
      <c r="F3040"/>
      <c r="G3040"/>
    </row>
    <row r="3041" spans="1:7" ht="20.100000000000001" customHeight="1" x14ac:dyDescent="0.3">
      <c r="A3041"/>
      <c r="B3041"/>
      <c r="C3041"/>
      <c r="D3041"/>
      <c r="E3041"/>
      <c r="F3041"/>
      <c r="G3041"/>
    </row>
    <row r="3042" spans="1:7" ht="20.100000000000001" customHeight="1" x14ac:dyDescent="0.3">
      <c r="A3042"/>
      <c r="B3042"/>
      <c r="C3042"/>
      <c r="D3042"/>
      <c r="E3042"/>
      <c r="F3042"/>
      <c r="G3042"/>
    </row>
    <row r="3043" spans="1:7" ht="20.100000000000001" customHeight="1" x14ac:dyDescent="0.3">
      <c r="A3043"/>
      <c r="B3043"/>
      <c r="C3043"/>
      <c r="D3043"/>
      <c r="E3043"/>
      <c r="F3043"/>
      <c r="G3043"/>
    </row>
    <row r="3044" spans="1:7" ht="20.100000000000001" customHeight="1" x14ac:dyDescent="0.3">
      <c r="A3044"/>
      <c r="B3044"/>
      <c r="C3044"/>
      <c r="D3044"/>
      <c r="E3044"/>
      <c r="F3044"/>
      <c r="G3044"/>
    </row>
    <row r="3045" spans="1:7" ht="20.100000000000001" customHeight="1" x14ac:dyDescent="0.3">
      <c r="A3045"/>
      <c r="B3045"/>
      <c r="C3045"/>
      <c r="D3045"/>
      <c r="E3045"/>
      <c r="F3045"/>
      <c r="G3045"/>
    </row>
    <row r="3046" spans="1:7" ht="20.100000000000001" customHeight="1" x14ac:dyDescent="0.3">
      <c r="A3046"/>
      <c r="B3046"/>
      <c r="C3046"/>
      <c r="D3046"/>
      <c r="E3046"/>
      <c r="F3046"/>
      <c r="G3046"/>
    </row>
    <row r="3047" spans="1:7" ht="20.100000000000001" customHeight="1" x14ac:dyDescent="0.3">
      <c r="A3047"/>
      <c r="B3047"/>
      <c r="C3047"/>
      <c r="D3047"/>
      <c r="E3047"/>
      <c r="F3047"/>
      <c r="G3047"/>
    </row>
    <row r="3048" spans="1:7" ht="20.100000000000001" customHeight="1" x14ac:dyDescent="0.3">
      <c r="A3048"/>
      <c r="B3048"/>
      <c r="C3048"/>
      <c r="D3048"/>
      <c r="E3048"/>
      <c r="F3048"/>
      <c r="G3048"/>
    </row>
    <row r="3049" spans="1:7" ht="20.100000000000001" customHeight="1" x14ac:dyDescent="0.3">
      <c r="A3049"/>
      <c r="B3049"/>
      <c r="C3049"/>
      <c r="D3049"/>
      <c r="E3049"/>
      <c r="F3049"/>
      <c r="G3049"/>
    </row>
    <row r="3050" spans="1:7" ht="20.100000000000001" customHeight="1" x14ac:dyDescent="0.3">
      <c r="A3050"/>
      <c r="B3050"/>
      <c r="C3050"/>
      <c r="D3050"/>
      <c r="E3050"/>
      <c r="F3050"/>
      <c r="G3050"/>
    </row>
    <row r="3051" spans="1:7" ht="20.100000000000001" customHeight="1" x14ac:dyDescent="0.3">
      <c r="A3051"/>
      <c r="B3051"/>
      <c r="C3051"/>
      <c r="D3051"/>
      <c r="E3051"/>
      <c r="F3051"/>
      <c r="G3051"/>
    </row>
    <row r="3052" spans="1:7" ht="20.100000000000001" customHeight="1" x14ac:dyDescent="0.3">
      <c r="A3052"/>
      <c r="B3052"/>
      <c r="C3052"/>
      <c r="D3052"/>
      <c r="E3052"/>
      <c r="F3052"/>
      <c r="G3052"/>
    </row>
    <row r="3053" spans="1:7" ht="20.100000000000001" customHeight="1" x14ac:dyDescent="0.3">
      <c r="A3053"/>
      <c r="B3053"/>
      <c r="C3053"/>
      <c r="D3053"/>
      <c r="E3053"/>
      <c r="F3053"/>
      <c r="G3053"/>
    </row>
    <row r="3054" spans="1:7" ht="20.100000000000001" customHeight="1" x14ac:dyDescent="0.3">
      <c r="A3054"/>
      <c r="B3054"/>
      <c r="C3054"/>
      <c r="D3054"/>
      <c r="E3054"/>
      <c r="F3054"/>
      <c r="G3054"/>
    </row>
    <row r="3055" spans="1:7" ht="20.100000000000001" customHeight="1" x14ac:dyDescent="0.3">
      <c r="A3055"/>
      <c r="B3055"/>
      <c r="C3055"/>
      <c r="D3055"/>
      <c r="E3055"/>
      <c r="F3055"/>
      <c r="G3055"/>
    </row>
    <row r="3056" spans="1:7" ht="20.100000000000001" customHeight="1" x14ac:dyDescent="0.3">
      <c r="A3056"/>
      <c r="B3056"/>
      <c r="C3056"/>
      <c r="D3056"/>
      <c r="E3056"/>
      <c r="F3056"/>
      <c r="G3056"/>
    </row>
    <row r="3057" spans="1:7" ht="20.100000000000001" customHeight="1" x14ac:dyDescent="0.3">
      <c r="A3057"/>
      <c r="B3057"/>
      <c r="C3057"/>
      <c r="D3057"/>
      <c r="E3057"/>
      <c r="F3057"/>
      <c r="G3057"/>
    </row>
    <row r="3058" spans="1:7" ht="20.100000000000001" customHeight="1" x14ac:dyDescent="0.3">
      <c r="A3058"/>
      <c r="B3058"/>
      <c r="C3058"/>
      <c r="D3058"/>
      <c r="E3058"/>
      <c r="F3058"/>
      <c r="G3058"/>
    </row>
    <row r="3059" spans="1:7" ht="20.100000000000001" customHeight="1" x14ac:dyDescent="0.3">
      <c r="A3059"/>
      <c r="B3059"/>
      <c r="C3059"/>
      <c r="D3059"/>
      <c r="E3059"/>
      <c r="F3059"/>
      <c r="G3059"/>
    </row>
    <row r="3060" spans="1:7" ht="20.100000000000001" customHeight="1" x14ac:dyDescent="0.3">
      <c r="A3060"/>
      <c r="B3060"/>
      <c r="C3060"/>
      <c r="D3060"/>
      <c r="E3060"/>
      <c r="F3060"/>
      <c r="G3060"/>
    </row>
    <row r="3061" spans="1:7" ht="20.100000000000001" customHeight="1" x14ac:dyDescent="0.3">
      <c r="A3061"/>
      <c r="B3061"/>
      <c r="C3061"/>
      <c r="D3061"/>
      <c r="E3061"/>
      <c r="F3061"/>
      <c r="G3061"/>
    </row>
    <row r="3062" spans="1:7" ht="20.100000000000001" customHeight="1" x14ac:dyDescent="0.3">
      <c r="A3062"/>
      <c r="B3062"/>
      <c r="C3062"/>
      <c r="D3062"/>
      <c r="E3062"/>
      <c r="F3062"/>
      <c r="G3062"/>
    </row>
    <row r="3063" spans="1:7" ht="20.100000000000001" customHeight="1" x14ac:dyDescent="0.3">
      <c r="A3063"/>
      <c r="B3063"/>
      <c r="C3063"/>
      <c r="D3063"/>
      <c r="E3063"/>
      <c r="F3063"/>
      <c r="G3063"/>
    </row>
    <row r="3064" spans="1:7" ht="20.100000000000001" customHeight="1" x14ac:dyDescent="0.3">
      <c r="A3064"/>
      <c r="B3064"/>
      <c r="C3064"/>
      <c r="D3064"/>
      <c r="E3064"/>
      <c r="F3064"/>
      <c r="G3064"/>
    </row>
    <row r="3065" spans="1:7" ht="20.100000000000001" customHeight="1" x14ac:dyDescent="0.3">
      <c r="A3065"/>
      <c r="B3065"/>
      <c r="C3065"/>
      <c r="D3065"/>
      <c r="E3065"/>
      <c r="F3065"/>
      <c r="G3065"/>
    </row>
    <row r="3066" spans="1:7" ht="20.100000000000001" customHeight="1" x14ac:dyDescent="0.3">
      <c r="A3066"/>
      <c r="B3066"/>
      <c r="C3066"/>
      <c r="D3066"/>
      <c r="E3066"/>
      <c r="F3066"/>
      <c r="G3066"/>
    </row>
    <row r="3067" spans="1:7" ht="20.100000000000001" customHeight="1" x14ac:dyDescent="0.3">
      <c r="A3067"/>
      <c r="B3067"/>
      <c r="C3067"/>
      <c r="D3067"/>
      <c r="E3067"/>
      <c r="F3067"/>
      <c r="G3067"/>
    </row>
    <row r="3068" spans="1:7" ht="20.100000000000001" customHeight="1" x14ac:dyDescent="0.3">
      <c r="A3068"/>
      <c r="B3068"/>
      <c r="C3068"/>
      <c r="D3068"/>
      <c r="E3068"/>
      <c r="F3068"/>
      <c r="G3068"/>
    </row>
    <row r="3069" spans="1:7" ht="20.100000000000001" customHeight="1" x14ac:dyDescent="0.3">
      <c r="A3069"/>
      <c r="B3069"/>
      <c r="C3069"/>
      <c r="D3069"/>
      <c r="E3069"/>
      <c r="F3069"/>
      <c r="G3069"/>
    </row>
    <row r="3070" spans="1:7" ht="20.100000000000001" customHeight="1" x14ac:dyDescent="0.3">
      <c r="A3070"/>
      <c r="B3070"/>
      <c r="C3070"/>
      <c r="D3070"/>
      <c r="E3070"/>
      <c r="F3070"/>
      <c r="G3070"/>
    </row>
    <row r="3071" spans="1:7" ht="20.100000000000001" customHeight="1" x14ac:dyDescent="0.3">
      <c r="A3071"/>
      <c r="B3071"/>
      <c r="C3071"/>
      <c r="D3071"/>
      <c r="E3071"/>
      <c r="F3071"/>
      <c r="G3071"/>
    </row>
    <row r="3072" spans="1:7" ht="20.100000000000001" customHeight="1" x14ac:dyDescent="0.3">
      <c r="A3072"/>
      <c r="B3072"/>
      <c r="C3072"/>
      <c r="D3072"/>
      <c r="E3072"/>
      <c r="F3072"/>
      <c r="G3072"/>
    </row>
    <row r="3073" spans="1:7" ht="20.100000000000001" customHeight="1" x14ac:dyDescent="0.3">
      <c r="A3073"/>
      <c r="B3073"/>
      <c r="C3073"/>
      <c r="D3073"/>
      <c r="E3073"/>
      <c r="F3073"/>
      <c r="G3073"/>
    </row>
    <row r="3074" spans="1:7" ht="20.100000000000001" customHeight="1" x14ac:dyDescent="0.3">
      <c r="A3074"/>
      <c r="B3074"/>
      <c r="C3074"/>
      <c r="D3074"/>
      <c r="E3074"/>
      <c r="F3074"/>
      <c r="G3074"/>
    </row>
    <row r="3075" spans="1:7" ht="20.100000000000001" customHeight="1" x14ac:dyDescent="0.3">
      <c r="A3075"/>
      <c r="B3075"/>
      <c r="C3075"/>
      <c r="D3075"/>
      <c r="E3075"/>
      <c r="F3075"/>
      <c r="G3075"/>
    </row>
    <row r="3076" spans="1:7" ht="20.100000000000001" customHeight="1" x14ac:dyDescent="0.3">
      <c r="A3076"/>
      <c r="B3076"/>
      <c r="C3076"/>
      <c r="D3076"/>
      <c r="E3076"/>
      <c r="F3076"/>
      <c r="G3076"/>
    </row>
    <row r="3077" spans="1:7" ht="20.100000000000001" customHeight="1" x14ac:dyDescent="0.3">
      <c r="A3077"/>
      <c r="B3077"/>
      <c r="C3077"/>
      <c r="D3077"/>
      <c r="E3077"/>
      <c r="F3077"/>
      <c r="G3077"/>
    </row>
    <row r="3078" spans="1:7" ht="20.100000000000001" customHeight="1" x14ac:dyDescent="0.3">
      <c r="A3078"/>
      <c r="B3078"/>
      <c r="C3078"/>
      <c r="D3078"/>
      <c r="E3078"/>
      <c r="F3078"/>
      <c r="G3078"/>
    </row>
    <row r="3079" spans="1:7" ht="20.100000000000001" customHeight="1" x14ac:dyDescent="0.3">
      <c r="A3079"/>
      <c r="B3079"/>
      <c r="C3079"/>
      <c r="D3079"/>
      <c r="E3079"/>
      <c r="F3079"/>
      <c r="G3079"/>
    </row>
    <row r="3080" spans="1:7" ht="20.100000000000001" customHeight="1" x14ac:dyDescent="0.3">
      <c r="A3080"/>
      <c r="B3080"/>
      <c r="C3080"/>
      <c r="D3080"/>
      <c r="E3080"/>
      <c r="F3080"/>
      <c r="G3080"/>
    </row>
    <row r="3081" spans="1:7" ht="20.100000000000001" customHeight="1" x14ac:dyDescent="0.3">
      <c r="A3081"/>
      <c r="B3081"/>
      <c r="C3081"/>
      <c r="D3081"/>
      <c r="E3081"/>
      <c r="F3081"/>
      <c r="G3081"/>
    </row>
    <row r="3082" spans="1:7" ht="20.100000000000001" customHeight="1" x14ac:dyDescent="0.3">
      <c r="A3082"/>
      <c r="B3082"/>
      <c r="C3082"/>
      <c r="D3082"/>
      <c r="E3082"/>
      <c r="F3082"/>
      <c r="G3082"/>
    </row>
    <row r="3083" spans="1:7" ht="20.100000000000001" customHeight="1" x14ac:dyDescent="0.3">
      <c r="A3083"/>
      <c r="B3083"/>
      <c r="C3083"/>
      <c r="D3083"/>
      <c r="E3083"/>
      <c r="F3083"/>
      <c r="G3083"/>
    </row>
    <row r="3084" spans="1:7" ht="20.100000000000001" customHeight="1" x14ac:dyDescent="0.3">
      <c r="A3084"/>
      <c r="B3084"/>
      <c r="C3084"/>
      <c r="D3084"/>
      <c r="E3084"/>
      <c r="F3084"/>
      <c r="G3084"/>
    </row>
    <row r="3085" spans="1:7" ht="20.100000000000001" customHeight="1" x14ac:dyDescent="0.3">
      <c r="A3085"/>
      <c r="B3085"/>
      <c r="C3085"/>
      <c r="D3085"/>
      <c r="E3085"/>
      <c r="F3085"/>
      <c r="G3085"/>
    </row>
    <row r="3086" spans="1:7" ht="20.100000000000001" customHeight="1" x14ac:dyDescent="0.3">
      <c r="A3086"/>
      <c r="B3086"/>
      <c r="C3086"/>
      <c r="D3086"/>
      <c r="E3086"/>
      <c r="F3086"/>
      <c r="G3086"/>
    </row>
    <row r="3087" spans="1:7" ht="20.100000000000001" customHeight="1" x14ac:dyDescent="0.3">
      <c r="A3087"/>
      <c r="B3087"/>
      <c r="C3087"/>
      <c r="D3087"/>
      <c r="E3087"/>
      <c r="F3087"/>
      <c r="G3087"/>
    </row>
    <row r="3088" spans="1:7" ht="20.100000000000001" customHeight="1" x14ac:dyDescent="0.3">
      <c r="A3088"/>
      <c r="B3088"/>
      <c r="C3088"/>
      <c r="D3088"/>
      <c r="E3088"/>
      <c r="F3088"/>
      <c r="G3088"/>
    </row>
    <row r="3089" spans="1:7" ht="20.100000000000001" customHeight="1" x14ac:dyDescent="0.3">
      <c r="A3089"/>
      <c r="B3089"/>
      <c r="C3089"/>
      <c r="D3089"/>
      <c r="E3089"/>
      <c r="F3089"/>
      <c r="G3089"/>
    </row>
    <row r="3090" spans="1:7" ht="20.100000000000001" customHeight="1" x14ac:dyDescent="0.3">
      <c r="A3090"/>
      <c r="B3090"/>
      <c r="C3090"/>
      <c r="D3090"/>
      <c r="E3090"/>
      <c r="F3090"/>
      <c r="G3090"/>
    </row>
    <row r="3091" spans="1:7" ht="20.100000000000001" customHeight="1" x14ac:dyDescent="0.3">
      <c r="A3091"/>
      <c r="B3091"/>
      <c r="C3091"/>
      <c r="D3091"/>
      <c r="E3091"/>
      <c r="F3091"/>
      <c r="G3091"/>
    </row>
    <row r="3092" spans="1:7" ht="20.100000000000001" customHeight="1" x14ac:dyDescent="0.3">
      <c r="A3092"/>
      <c r="B3092"/>
      <c r="C3092"/>
      <c r="D3092"/>
      <c r="E3092"/>
      <c r="F3092"/>
      <c r="G3092"/>
    </row>
    <row r="3093" spans="1:7" ht="20.100000000000001" customHeight="1" x14ac:dyDescent="0.3">
      <c r="A3093"/>
      <c r="B3093"/>
      <c r="C3093"/>
      <c r="D3093"/>
      <c r="E3093"/>
      <c r="F3093"/>
      <c r="G3093"/>
    </row>
    <row r="3094" spans="1:7" ht="20.100000000000001" customHeight="1" x14ac:dyDescent="0.3">
      <c r="A3094"/>
      <c r="B3094"/>
      <c r="C3094"/>
      <c r="D3094"/>
      <c r="E3094"/>
      <c r="F3094"/>
      <c r="G3094"/>
    </row>
    <row r="3095" spans="1:7" ht="20.100000000000001" customHeight="1" x14ac:dyDescent="0.3">
      <c r="A3095"/>
      <c r="B3095"/>
      <c r="C3095"/>
      <c r="D3095"/>
      <c r="E3095"/>
      <c r="F3095"/>
      <c r="G3095"/>
    </row>
    <row r="3096" spans="1:7" ht="20.100000000000001" customHeight="1" x14ac:dyDescent="0.3">
      <c r="A3096"/>
      <c r="B3096"/>
      <c r="C3096"/>
      <c r="D3096"/>
      <c r="E3096"/>
      <c r="F3096"/>
      <c r="G3096"/>
    </row>
    <row r="3097" spans="1:7" ht="20.100000000000001" customHeight="1" x14ac:dyDescent="0.3">
      <c r="A3097"/>
      <c r="B3097"/>
      <c r="C3097"/>
      <c r="D3097"/>
      <c r="E3097"/>
      <c r="F3097"/>
      <c r="G3097"/>
    </row>
    <row r="3098" spans="1:7" ht="20.100000000000001" customHeight="1" x14ac:dyDescent="0.3">
      <c r="A3098"/>
      <c r="B3098"/>
      <c r="C3098"/>
      <c r="D3098"/>
      <c r="E3098"/>
      <c r="F3098"/>
      <c r="G3098"/>
    </row>
    <row r="3099" spans="1:7" ht="20.100000000000001" customHeight="1" x14ac:dyDescent="0.3">
      <c r="A3099"/>
      <c r="B3099"/>
      <c r="C3099"/>
      <c r="D3099"/>
      <c r="E3099"/>
      <c r="F3099"/>
      <c r="G3099"/>
    </row>
    <row r="3100" spans="1:7" ht="20.100000000000001" customHeight="1" x14ac:dyDescent="0.3">
      <c r="A3100"/>
      <c r="B3100"/>
      <c r="C3100"/>
      <c r="D3100"/>
      <c r="E3100"/>
      <c r="F3100"/>
      <c r="G3100"/>
    </row>
    <row r="3101" spans="1:7" ht="20.100000000000001" customHeight="1" x14ac:dyDescent="0.3">
      <c r="A3101"/>
      <c r="B3101"/>
      <c r="C3101"/>
      <c r="D3101"/>
      <c r="E3101"/>
      <c r="F3101"/>
      <c r="G3101"/>
    </row>
    <row r="3102" spans="1:7" ht="20.100000000000001" customHeight="1" x14ac:dyDescent="0.3">
      <c r="A3102"/>
      <c r="B3102"/>
      <c r="C3102"/>
      <c r="D3102"/>
      <c r="E3102"/>
      <c r="F3102"/>
      <c r="G3102"/>
    </row>
    <row r="3103" spans="1:7" ht="20.100000000000001" customHeight="1" x14ac:dyDescent="0.3">
      <c r="A3103"/>
      <c r="B3103"/>
      <c r="C3103"/>
      <c r="D3103"/>
      <c r="E3103"/>
      <c r="F3103"/>
      <c r="G3103"/>
    </row>
    <row r="3104" spans="1:7" ht="20.100000000000001" customHeight="1" x14ac:dyDescent="0.3">
      <c r="A3104"/>
      <c r="B3104"/>
      <c r="C3104"/>
      <c r="D3104"/>
      <c r="E3104"/>
      <c r="F3104"/>
      <c r="G3104"/>
    </row>
    <row r="3105" spans="1:7" ht="20.100000000000001" customHeight="1" x14ac:dyDescent="0.3">
      <c r="A3105"/>
      <c r="B3105"/>
      <c r="C3105"/>
      <c r="D3105"/>
      <c r="E3105"/>
      <c r="F3105"/>
      <c r="G3105"/>
    </row>
    <row r="3106" spans="1:7" ht="20.100000000000001" customHeight="1" x14ac:dyDescent="0.3">
      <c r="A3106"/>
      <c r="B3106"/>
      <c r="C3106"/>
      <c r="D3106"/>
      <c r="E3106"/>
      <c r="F3106"/>
      <c r="G3106"/>
    </row>
    <row r="3107" spans="1:7" ht="20.100000000000001" customHeight="1" x14ac:dyDescent="0.3">
      <c r="A3107"/>
      <c r="B3107"/>
      <c r="C3107"/>
      <c r="D3107"/>
      <c r="E3107"/>
      <c r="F3107"/>
      <c r="G3107"/>
    </row>
    <row r="3108" spans="1:7" ht="20.100000000000001" customHeight="1" x14ac:dyDescent="0.3">
      <c r="A3108"/>
      <c r="B3108"/>
      <c r="C3108"/>
      <c r="D3108"/>
      <c r="E3108"/>
      <c r="F3108"/>
      <c r="G3108"/>
    </row>
    <row r="3109" spans="1:7" ht="20.100000000000001" customHeight="1" x14ac:dyDescent="0.3">
      <c r="A3109"/>
      <c r="B3109"/>
      <c r="C3109"/>
      <c r="D3109"/>
      <c r="E3109"/>
      <c r="F3109"/>
      <c r="G3109"/>
    </row>
    <row r="3110" spans="1:7" ht="20.100000000000001" customHeight="1" x14ac:dyDescent="0.3">
      <c r="A3110"/>
      <c r="B3110"/>
      <c r="C3110"/>
      <c r="D3110"/>
      <c r="E3110"/>
      <c r="F3110"/>
      <c r="G3110"/>
    </row>
    <row r="3111" spans="1:7" ht="20.100000000000001" customHeight="1" x14ac:dyDescent="0.3">
      <c r="A3111"/>
      <c r="B3111"/>
      <c r="C3111"/>
      <c r="D3111"/>
      <c r="E3111"/>
      <c r="F3111"/>
      <c r="G3111"/>
    </row>
    <row r="3112" spans="1:7" ht="20.100000000000001" customHeight="1" x14ac:dyDescent="0.3">
      <c r="A3112"/>
      <c r="B3112"/>
      <c r="C3112"/>
      <c r="D3112"/>
      <c r="E3112"/>
      <c r="F3112"/>
      <c r="G3112"/>
    </row>
    <row r="3113" spans="1:7" ht="20.100000000000001" customHeight="1" x14ac:dyDescent="0.3">
      <c r="A3113"/>
      <c r="B3113"/>
      <c r="C3113"/>
      <c r="D3113"/>
      <c r="E3113"/>
      <c r="F3113"/>
      <c r="G3113"/>
    </row>
    <row r="3114" spans="1:7" ht="20.100000000000001" customHeight="1" x14ac:dyDescent="0.3">
      <c r="A3114"/>
      <c r="B3114"/>
      <c r="C3114"/>
      <c r="D3114"/>
      <c r="E3114"/>
      <c r="F3114"/>
      <c r="G3114"/>
    </row>
    <row r="3115" spans="1:7" ht="20.100000000000001" customHeight="1" x14ac:dyDescent="0.3">
      <c r="A3115"/>
      <c r="B3115"/>
      <c r="C3115"/>
      <c r="D3115"/>
      <c r="E3115"/>
      <c r="F3115"/>
      <c r="G3115"/>
    </row>
    <row r="3116" spans="1:7" ht="20.100000000000001" customHeight="1" x14ac:dyDescent="0.3">
      <c r="A3116"/>
      <c r="B3116"/>
      <c r="C3116"/>
      <c r="D3116"/>
      <c r="E3116"/>
      <c r="F3116"/>
      <c r="G3116"/>
    </row>
    <row r="3117" spans="1:7" ht="20.100000000000001" customHeight="1" x14ac:dyDescent="0.3">
      <c r="A3117"/>
      <c r="B3117"/>
      <c r="C3117"/>
      <c r="D3117"/>
      <c r="E3117"/>
      <c r="F3117"/>
      <c r="G3117"/>
    </row>
    <row r="3118" spans="1:7" ht="20.100000000000001" customHeight="1" x14ac:dyDescent="0.3">
      <c r="A3118"/>
      <c r="B3118"/>
      <c r="C3118"/>
      <c r="D3118"/>
      <c r="E3118"/>
      <c r="F3118"/>
      <c r="G3118"/>
    </row>
    <row r="3119" spans="1:7" ht="20.100000000000001" customHeight="1" x14ac:dyDescent="0.3">
      <c r="A3119"/>
      <c r="B3119"/>
      <c r="C3119"/>
      <c r="D3119"/>
      <c r="E3119"/>
      <c r="F3119"/>
      <c r="G3119"/>
    </row>
    <row r="3120" spans="1:7" ht="20.100000000000001" customHeight="1" x14ac:dyDescent="0.3">
      <c r="A3120"/>
      <c r="B3120"/>
      <c r="C3120"/>
      <c r="D3120"/>
      <c r="E3120"/>
      <c r="F3120"/>
      <c r="G3120"/>
    </row>
    <row r="3121" spans="1:7" ht="20.100000000000001" customHeight="1" x14ac:dyDescent="0.3">
      <c r="A3121"/>
      <c r="B3121"/>
      <c r="C3121"/>
      <c r="D3121"/>
      <c r="E3121"/>
      <c r="F3121"/>
      <c r="G3121"/>
    </row>
    <row r="3122" spans="1:7" ht="20.100000000000001" customHeight="1" x14ac:dyDescent="0.3">
      <c r="A3122"/>
      <c r="B3122"/>
      <c r="C3122"/>
      <c r="D3122"/>
      <c r="E3122"/>
      <c r="F3122"/>
      <c r="G3122"/>
    </row>
    <row r="3123" spans="1:7" ht="20.100000000000001" customHeight="1" x14ac:dyDescent="0.3">
      <c r="A3123"/>
      <c r="B3123"/>
      <c r="C3123"/>
      <c r="D3123"/>
      <c r="E3123"/>
      <c r="F3123"/>
      <c r="G3123"/>
    </row>
    <row r="3124" spans="1:7" ht="20.100000000000001" customHeight="1" x14ac:dyDescent="0.3">
      <c r="A3124"/>
      <c r="B3124"/>
      <c r="C3124"/>
      <c r="D3124"/>
      <c r="E3124"/>
      <c r="F3124"/>
      <c r="G3124"/>
    </row>
    <row r="3125" spans="1:7" ht="20.100000000000001" customHeight="1" x14ac:dyDescent="0.3">
      <c r="A3125"/>
      <c r="B3125"/>
      <c r="C3125"/>
      <c r="D3125"/>
      <c r="E3125"/>
      <c r="F3125"/>
      <c r="G3125"/>
    </row>
    <row r="3126" spans="1:7" ht="20.100000000000001" customHeight="1" x14ac:dyDescent="0.3">
      <c r="A3126"/>
      <c r="B3126"/>
      <c r="C3126"/>
      <c r="D3126"/>
      <c r="E3126"/>
      <c r="F3126"/>
      <c r="G3126"/>
    </row>
    <row r="3127" spans="1:7" ht="20.100000000000001" customHeight="1" x14ac:dyDescent="0.3">
      <c r="A3127"/>
      <c r="B3127"/>
      <c r="C3127"/>
      <c r="D3127"/>
      <c r="E3127"/>
      <c r="F3127"/>
      <c r="G3127"/>
    </row>
    <row r="3128" spans="1:7" ht="20.100000000000001" customHeight="1" x14ac:dyDescent="0.3">
      <c r="A3128"/>
      <c r="B3128"/>
      <c r="C3128"/>
      <c r="D3128"/>
      <c r="E3128"/>
      <c r="F3128"/>
      <c r="G3128"/>
    </row>
    <row r="3129" spans="1:7" ht="20.100000000000001" customHeight="1" x14ac:dyDescent="0.3">
      <c r="A3129"/>
      <c r="B3129"/>
      <c r="C3129"/>
      <c r="D3129"/>
      <c r="E3129"/>
      <c r="F3129"/>
      <c r="G3129"/>
    </row>
    <row r="3130" spans="1:7" ht="20.100000000000001" customHeight="1" x14ac:dyDescent="0.3">
      <c r="A3130"/>
      <c r="B3130"/>
      <c r="C3130"/>
      <c r="D3130"/>
      <c r="E3130"/>
      <c r="F3130"/>
      <c r="G3130"/>
    </row>
    <row r="3131" spans="1:7" ht="20.100000000000001" customHeight="1" x14ac:dyDescent="0.3">
      <c r="A3131"/>
      <c r="B3131"/>
      <c r="C3131"/>
      <c r="D3131"/>
      <c r="E3131"/>
      <c r="F3131"/>
      <c r="G3131"/>
    </row>
    <row r="3132" spans="1:7" ht="20.100000000000001" customHeight="1" x14ac:dyDescent="0.3">
      <c r="A3132"/>
      <c r="B3132"/>
      <c r="C3132"/>
      <c r="D3132"/>
      <c r="E3132"/>
      <c r="F3132"/>
      <c r="G3132"/>
    </row>
    <row r="3133" spans="1:7" ht="20.100000000000001" customHeight="1" x14ac:dyDescent="0.3">
      <c r="A3133"/>
      <c r="B3133"/>
      <c r="C3133"/>
      <c r="D3133"/>
      <c r="E3133"/>
      <c r="F3133"/>
      <c r="G3133"/>
    </row>
    <row r="3134" spans="1:7" ht="20.100000000000001" customHeight="1" x14ac:dyDescent="0.3">
      <c r="A3134"/>
      <c r="B3134"/>
      <c r="C3134"/>
      <c r="D3134"/>
      <c r="E3134"/>
      <c r="F3134"/>
      <c r="G3134"/>
    </row>
    <row r="3135" spans="1:7" ht="20.100000000000001" customHeight="1" x14ac:dyDescent="0.3">
      <c r="A3135"/>
      <c r="B3135"/>
      <c r="C3135"/>
      <c r="D3135"/>
      <c r="E3135"/>
      <c r="F3135"/>
      <c r="G3135"/>
    </row>
    <row r="3136" spans="1:7" ht="20.100000000000001" customHeight="1" x14ac:dyDescent="0.3">
      <c r="A3136"/>
      <c r="B3136"/>
      <c r="C3136"/>
      <c r="D3136"/>
      <c r="E3136"/>
      <c r="F3136"/>
      <c r="G3136"/>
    </row>
    <row r="3137" spans="1:7" ht="20.100000000000001" customHeight="1" x14ac:dyDescent="0.3">
      <c r="A3137"/>
      <c r="B3137"/>
      <c r="C3137"/>
      <c r="D3137"/>
      <c r="E3137"/>
      <c r="F3137"/>
      <c r="G3137"/>
    </row>
    <row r="3138" spans="1:7" ht="20.100000000000001" customHeight="1" x14ac:dyDescent="0.3">
      <c r="A3138"/>
      <c r="B3138"/>
      <c r="C3138"/>
      <c r="D3138"/>
      <c r="E3138"/>
      <c r="F3138"/>
      <c r="G3138"/>
    </row>
    <row r="3139" spans="1:7" ht="20.100000000000001" customHeight="1" x14ac:dyDescent="0.3">
      <c r="A3139"/>
      <c r="B3139"/>
      <c r="C3139"/>
      <c r="D3139"/>
      <c r="E3139"/>
      <c r="F3139"/>
      <c r="G3139"/>
    </row>
    <row r="3140" spans="1:7" ht="20.100000000000001" customHeight="1" x14ac:dyDescent="0.3">
      <c r="A3140"/>
      <c r="B3140"/>
      <c r="C3140"/>
      <c r="D3140"/>
      <c r="E3140"/>
      <c r="F3140"/>
      <c r="G3140"/>
    </row>
    <row r="3141" spans="1:7" ht="20.100000000000001" customHeight="1" x14ac:dyDescent="0.3">
      <c r="A3141"/>
      <c r="B3141"/>
      <c r="C3141"/>
      <c r="D3141"/>
      <c r="E3141"/>
      <c r="F3141"/>
      <c r="G3141"/>
    </row>
    <row r="3142" spans="1:7" ht="20.100000000000001" customHeight="1" x14ac:dyDescent="0.3">
      <c r="A3142"/>
      <c r="B3142"/>
      <c r="C3142"/>
      <c r="D3142"/>
      <c r="E3142"/>
      <c r="F3142"/>
      <c r="G3142"/>
    </row>
    <row r="3143" spans="1:7" ht="20.100000000000001" customHeight="1" x14ac:dyDescent="0.3">
      <c r="A3143"/>
      <c r="B3143"/>
      <c r="C3143"/>
      <c r="D3143"/>
      <c r="E3143"/>
      <c r="F3143"/>
      <c r="G3143"/>
    </row>
    <row r="3144" spans="1:7" ht="20.100000000000001" customHeight="1" x14ac:dyDescent="0.3">
      <c r="A3144"/>
      <c r="B3144"/>
      <c r="C3144"/>
      <c r="D3144"/>
      <c r="E3144"/>
      <c r="F3144"/>
      <c r="G3144"/>
    </row>
    <row r="3145" spans="1:7" ht="20.100000000000001" customHeight="1" x14ac:dyDescent="0.3">
      <c r="A3145"/>
      <c r="B3145"/>
      <c r="C3145"/>
      <c r="D3145"/>
      <c r="E3145"/>
      <c r="F3145"/>
      <c r="G3145"/>
    </row>
    <row r="3146" spans="1:7" ht="20.100000000000001" customHeight="1" x14ac:dyDescent="0.3">
      <c r="A3146"/>
      <c r="B3146"/>
      <c r="C3146"/>
      <c r="D3146"/>
      <c r="E3146"/>
      <c r="F3146"/>
      <c r="G3146"/>
    </row>
    <row r="3147" spans="1:7" ht="20.100000000000001" customHeight="1" x14ac:dyDescent="0.3">
      <c r="A3147"/>
      <c r="B3147"/>
      <c r="C3147"/>
      <c r="D3147"/>
      <c r="E3147"/>
      <c r="F3147"/>
      <c r="G3147"/>
    </row>
    <row r="3148" spans="1:7" ht="20.100000000000001" customHeight="1" x14ac:dyDescent="0.3">
      <c r="A3148"/>
      <c r="B3148"/>
      <c r="C3148"/>
      <c r="D3148"/>
      <c r="E3148"/>
      <c r="F3148"/>
      <c r="G3148"/>
    </row>
    <row r="3149" spans="1:7" ht="20.100000000000001" customHeight="1" x14ac:dyDescent="0.3">
      <c r="A3149"/>
      <c r="B3149"/>
      <c r="C3149"/>
      <c r="D3149"/>
      <c r="E3149"/>
      <c r="F3149"/>
      <c r="G3149"/>
    </row>
    <row r="3150" spans="1:7" ht="20.100000000000001" customHeight="1" x14ac:dyDescent="0.3">
      <c r="A3150"/>
      <c r="B3150"/>
      <c r="C3150"/>
      <c r="D3150"/>
      <c r="E3150"/>
      <c r="F3150"/>
      <c r="G3150"/>
    </row>
    <row r="3151" spans="1:7" ht="20.100000000000001" customHeight="1" x14ac:dyDescent="0.3">
      <c r="A3151"/>
      <c r="B3151"/>
      <c r="C3151"/>
      <c r="D3151"/>
      <c r="E3151"/>
      <c r="F3151"/>
      <c r="G3151"/>
    </row>
    <row r="3152" spans="1:7" ht="20.100000000000001" customHeight="1" x14ac:dyDescent="0.3">
      <c r="A3152"/>
      <c r="B3152"/>
      <c r="C3152"/>
      <c r="D3152"/>
      <c r="E3152"/>
      <c r="F3152"/>
      <c r="G3152"/>
    </row>
    <row r="3153" spans="1:7" ht="20.100000000000001" customHeight="1" x14ac:dyDescent="0.3">
      <c r="A3153"/>
      <c r="B3153"/>
      <c r="C3153"/>
      <c r="D3153"/>
      <c r="E3153"/>
      <c r="F3153"/>
      <c r="G3153"/>
    </row>
    <row r="3154" spans="1:7" ht="20.100000000000001" customHeight="1" x14ac:dyDescent="0.3">
      <c r="A3154"/>
      <c r="B3154"/>
      <c r="C3154"/>
      <c r="D3154"/>
      <c r="E3154"/>
      <c r="F3154"/>
      <c r="G3154"/>
    </row>
    <row r="3155" spans="1:7" ht="20.100000000000001" customHeight="1" x14ac:dyDescent="0.3">
      <c r="A3155"/>
      <c r="B3155"/>
      <c r="C3155"/>
      <c r="D3155"/>
      <c r="E3155"/>
      <c r="F3155"/>
      <c r="G3155"/>
    </row>
    <row r="3156" spans="1:7" ht="20.100000000000001" customHeight="1" x14ac:dyDescent="0.3">
      <c r="A3156"/>
      <c r="B3156"/>
      <c r="C3156"/>
      <c r="D3156"/>
      <c r="E3156"/>
      <c r="F3156"/>
      <c r="G3156"/>
    </row>
    <row r="3157" spans="1:7" ht="20.100000000000001" customHeight="1" x14ac:dyDescent="0.3">
      <c r="A3157"/>
      <c r="B3157"/>
      <c r="C3157"/>
      <c r="D3157"/>
      <c r="E3157"/>
      <c r="F3157"/>
      <c r="G3157"/>
    </row>
    <row r="3158" spans="1:7" ht="20.100000000000001" customHeight="1" x14ac:dyDescent="0.3">
      <c r="A3158"/>
      <c r="B3158"/>
      <c r="C3158"/>
      <c r="D3158"/>
      <c r="E3158"/>
      <c r="F3158"/>
      <c r="G3158"/>
    </row>
    <row r="3159" spans="1:7" ht="20.100000000000001" customHeight="1" x14ac:dyDescent="0.3">
      <c r="A3159"/>
      <c r="B3159"/>
      <c r="C3159"/>
      <c r="D3159"/>
      <c r="E3159"/>
      <c r="F3159"/>
      <c r="G3159"/>
    </row>
    <row r="3160" spans="1:7" ht="20.100000000000001" customHeight="1" x14ac:dyDescent="0.3">
      <c r="A3160"/>
      <c r="B3160"/>
      <c r="C3160"/>
      <c r="D3160"/>
      <c r="E3160"/>
      <c r="F3160"/>
      <c r="G3160"/>
    </row>
    <row r="3161" spans="1:7" ht="20.100000000000001" customHeight="1" x14ac:dyDescent="0.3">
      <c r="A3161"/>
      <c r="B3161"/>
      <c r="C3161"/>
      <c r="D3161"/>
      <c r="E3161"/>
      <c r="F3161"/>
      <c r="G3161"/>
    </row>
    <row r="3162" spans="1:7" ht="20.100000000000001" customHeight="1" x14ac:dyDescent="0.3">
      <c r="A3162"/>
      <c r="B3162"/>
      <c r="C3162"/>
      <c r="D3162"/>
      <c r="E3162"/>
      <c r="F3162"/>
      <c r="G3162"/>
    </row>
    <row r="3163" spans="1:7" ht="20.100000000000001" customHeight="1" x14ac:dyDescent="0.3">
      <c r="A3163"/>
      <c r="B3163"/>
      <c r="C3163"/>
      <c r="D3163"/>
      <c r="E3163"/>
      <c r="F3163"/>
      <c r="G3163"/>
    </row>
    <row r="3164" spans="1:7" ht="20.100000000000001" customHeight="1" x14ac:dyDescent="0.3">
      <c r="A3164"/>
      <c r="B3164"/>
      <c r="C3164"/>
      <c r="D3164"/>
      <c r="E3164"/>
      <c r="F3164"/>
      <c r="G3164"/>
    </row>
    <row r="3165" spans="1:7" ht="20.100000000000001" customHeight="1" x14ac:dyDescent="0.3">
      <c r="A3165"/>
      <c r="B3165"/>
      <c r="C3165"/>
      <c r="D3165"/>
      <c r="E3165"/>
      <c r="F3165"/>
      <c r="G3165"/>
    </row>
    <row r="3166" spans="1:7" ht="20.100000000000001" customHeight="1" x14ac:dyDescent="0.3">
      <c r="A3166"/>
      <c r="B3166"/>
      <c r="C3166"/>
      <c r="D3166"/>
      <c r="E3166"/>
      <c r="F3166"/>
      <c r="G3166"/>
    </row>
    <row r="3167" spans="1:7" ht="20.100000000000001" customHeight="1" x14ac:dyDescent="0.3">
      <c r="A3167"/>
      <c r="B3167"/>
      <c r="C3167"/>
      <c r="D3167"/>
      <c r="E3167"/>
      <c r="F3167"/>
      <c r="G3167"/>
    </row>
    <row r="3168" spans="1:7" ht="20.100000000000001" customHeight="1" x14ac:dyDescent="0.3">
      <c r="A3168"/>
      <c r="B3168"/>
      <c r="C3168"/>
      <c r="D3168"/>
      <c r="E3168"/>
      <c r="F3168"/>
      <c r="G3168"/>
    </row>
    <row r="3169" spans="1:7" ht="20.100000000000001" customHeight="1" x14ac:dyDescent="0.3">
      <c r="A3169"/>
      <c r="B3169"/>
      <c r="C3169"/>
      <c r="D3169"/>
      <c r="E3169"/>
      <c r="F3169"/>
      <c r="G3169"/>
    </row>
    <row r="3170" spans="1:7" ht="20.100000000000001" customHeight="1" x14ac:dyDescent="0.3">
      <c r="A3170"/>
      <c r="B3170"/>
      <c r="C3170"/>
      <c r="D3170"/>
      <c r="E3170"/>
      <c r="F3170"/>
      <c r="G3170"/>
    </row>
    <row r="3171" spans="1:7" ht="20.100000000000001" customHeight="1" x14ac:dyDescent="0.3">
      <c r="A3171"/>
      <c r="B3171"/>
      <c r="C3171"/>
      <c r="D3171"/>
      <c r="E3171"/>
      <c r="F3171"/>
      <c r="G3171"/>
    </row>
    <row r="3172" spans="1:7" ht="20.100000000000001" customHeight="1" x14ac:dyDescent="0.3">
      <c r="A3172"/>
      <c r="B3172"/>
      <c r="C3172"/>
      <c r="D3172"/>
      <c r="E3172"/>
      <c r="F3172"/>
      <c r="G3172"/>
    </row>
    <row r="3173" spans="1:7" ht="20.100000000000001" customHeight="1" x14ac:dyDescent="0.3">
      <c r="A3173"/>
      <c r="B3173"/>
      <c r="C3173"/>
      <c r="D3173"/>
      <c r="E3173"/>
      <c r="F3173"/>
      <c r="G3173"/>
    </row>
    <row r="3174" spans="1:7" ht="20.100000000000001" customHeight="1" x14ac:dyDescent="0.3">
      <c r="A3174"/>
      <c r="B3174"/>
      <c r="C3174"/>
      <c r="D3174"/>
      <c r="E3174"/>
      <c r="F3174"/>
      <c r="G3174"/>
    </row>
    <row r="3175" spans="1:7" ht="20.100000000000001" customHeight="1" x14ac:dyDescent="0.3">
      <c r="A3175"/>
      <c r="B3175"/>
      <c r="C3175"/>
      <c r="D3175"/>
      <c r="E3175"/>
      <c r="F3175"/>
      <c r="G3175"/>
    </row>
    <row r="3176" spans="1:7" ht="20.100000000000001" customHeight="1" x14ac:dyDescent="0.3">
      <c r="A3176"/>
      <c r="B3176"/>
      <c r="C3176"/>
      <c r="D3176"/>
      <c r="E3176"/>
      <c r="F3176"/>
      <c r="G3176"/>
    </row>
    <row r="3177" spans="1:7" ht="20.100000000000001" customHeight="1" x14ac:dyDescent="0.3">
      <c r="A3177"/>
      <c r="B3177"/>
      <c r="C3177"/>
      <c r="D3177"/>
      <c r="E3177"/>
      <c r="F3177"/>
      <c r="G3177"/>
    </row>
    <row r="3178" spans="1:7" ht="20.100000000000001" customHeight="1" x14ac:dyDescent="0.3">
      <c r="A3178"/>
      <c r="B3178"/>
      <c r="C3178"/>
      <c r="D3178"/>
      <c r="E3178"/>
      <c r="F3178"/>
      <c r="G3178"/>
    </row>
    <row r="3179" spans="1:7" ht="20.100000000000001" customHeight="1" x14ac:dyDescent="0.3">
      <c r="A3179"/>
      <c r="B3179"/>
      <c r="C3179"/>
      <c r="D3179"/>
      <c r="E3179"/>
      <c r="F3179"/>
      <c r="G3179"/>
    </row>
    <row r="3180" spans="1:7" ht="20.100000000000001" customHeight="1" x14ac:dyDescent="0.3">
      <c r="A3180"/>
      <c r="B3180"/>
      <c r="C3180"/>
      <c r="D3180"/>
      <c r="E3180"/>
      <c r="F3180"/>
      <c r="G3180"/>
    </row>
    <row r="3181" spans="1:7" ht="20.100000000000001" customHeight="1" x14ac:dyDescent="0.3">
      <c r="A3181"/>
      <c r="B3181"/>
      <c r="C3181"/>
      <c r="D3181"/>
      <c r="E3181"/>
      <c r="F3181"/>
      <c r="G3181"/>
    </row>
    <row r="3182" spans="1:7" ht="20.100000000000001" customHeight="1" x14ac:dyDescent="0.3">
      <c r="A3182"/>
      <c r="B3182"/>
      <c r="C3182"/>
      <c r="D3182"/>
      <c r="E3182"/>
      <c r="F3182"/>
      <c r="G3182"/>
    </row>
    <row r="3183" spans="1:7" ht="20.100000000000001" customHeight="1" x14ac:dyDescent="0.3">
      <c r="A3183"/>
      <c r="B3183"/>
      <c r="C3183"/>
      <c r="D3183"/>
      <c r="E3183"/>
      <c r="F3183"/>
      <c r="G3183"/>
    </row>
    <row r="3184" spans="1:7" ht="20.100000000000001" customHeight="1" x14ac:dyDescent="0.3">
      <c r="A3184"/>
      <c r="B3184"/>
      <c r="C3184"/>
      <c r="D3184"/>
      <c r="E3184"/>
      <c r="F3184"/>
      <c r="G3184"/>
    </row>
    <row r="3185" spans="1:7" ht="20.100000000000001" customHeight="1" x14ac:dyDescent="0.3">
      <c r="A3185"/>
      <c r="B3185"/>
      <c r="C3185"/>
      <c r="D3185"/>
      <c r="E3185"/>
      <c r="F3185"/>
      <c r="G3185"/>
    </row>
    <row r="3186" spans="1:7" ht="20.100000000000001" customHeight="1" x14ac:dyDescent="0.3">
      <c r="A3186"/>
      <c r="B3186"/>
      <c r="C3186"/>
      <c r="D3186"/>
      <c r="E3186"/>
      <c r="F3186"/>
      <c r="G3186"/>
    </row>
    <row r="3187" spans="1:7" ht="20.100000000000001" customHeight="1" x14ac:dyDescent="0.3">
      <c r="A3187"/>
      <c r="B3187"/>
      <c r="C3187"/>
      <c r="D3187"/>
      <c r="E3187"/>
      <c r="F3187"/>
      <c r="G3187"/>
    </row>
    <row r="3188" spans="1:7" ht="20.100000000000001" customHeight="1" x14ac:dyDescent="0.3">
      <c r="A3188"/>
      <c r="B3188"/>
      <c r="C3188"/>
      <c r="D3188"/>
      <c r="E3188"/>
      <c r="F3188"/>
      <c r="G3188"/>
    </row>
    <row r="3189" spans="1:7" ht="20.100000000000001" customHeight="1" x14ac:dyDescent="0.3">
      <c r="A3189"/>
      <c r="B3189"/>
      <c r="C3189"/>
      <c r="D3189"/>
      <c r="E3189"/>
      <c r="F3189"/>
      <c r="G3189"/>
    </row>
    <row r="3190" spans="1:7" ht="20.100000000000001" customHeight="1" x14ac:dyDescent="0.3">
      <c r="A3190"/>
      <c r="B3190"/>
      <c r="C3190"/>
      <c r="D3190"/>
      <c r="E3190"/>
      <c r="F3190"/>
      <c r="G3190"/>
    </row>
    <row r="3191" spans="1:7" ht="20.100000000000001" customHeight="1" x14ac:dyDescent="0.3">
      <c r="A3191"/>
      <c r="B3191"/>
      <c r="C3191"/>
      <c r="D3191"/>
      <c r="E3191"/>
      <c r="F3191"/>
      <c r="G3191"/>
    </row>
    <row r="3192" spans="1:7" ht="20.100000000000001" customHeight="1" x14ac:dyDescent="0.3">
      <c r="A3192"/>
      <c r="B3192"/>
      <c r="C3192"/>
      <c r="D3192"/>
      <c r="E3192"/>
      <c r="F3192"/>
      <c r="G3192"/>
    </row>
    <row r="3193" spans="1:7" ht="20.100000000000001" customHeight="1" x14ac:dyDescent="0.3">
      <c r="A3193"/>
      <c r="B3193"/>
      <c r="C3193"/>
      <c r="D3193"/>
      <c r="E3193"/>
      <c r="F3193"/>
      <c r="G3193"/>
    </row>
    <row r="3194" spans="1:7" ht="20.100000000000001" customHeight="1" x14ac:dyDescent="0.3">
      <c r="A3194"/>
      <c r="B3194"/>
      <c r="C3194"/>
      <c r="D3194"/>
      <c r="E3194"/>
      <c r="F3194"/>
      <c r="G3194"/>
    </row>
    <row r="3195" spans="1:7" ht="20.100000000000001" customHeight="1" x14ac:dyDescent="0.3">
      <c r="A3195"/>
      <c r="B3195"/>
      <c r="C3195"/>
      <c r="D3195"/>
      <c r="E3195"/>
      <c r="F3195"/>
      <c r="G3195"/>
    </row>
    <row r="3196" spans="1:7" ht="20.100000000000001" customHeight="1" x14ac:dyDescent="0.3">
      <c r="A3196"/>
      <c r="B3196"/>
      <c r="C3196"/>
      <c r="D3196"/>
      <c r="E3196"/>
      <c r="F3196"/>
      <c r="G3196"/>
    </row>
    <row r="3197" spans="1:7" ht="20.100000000000001" customHeight="1" x14ac:dyDescent="0.3">
      <c r="A3197"/>
      <c r="B3197"/>
      <c r="C3197"/>
      <c r="D3197"/>
      <c r="E3197"/>
      <c r="F3197"/>
      <c r="G3197"/>
    </row>
    <row r="3198" spans="1:7" ht="20.100000000000001" customHeight="1" x14ac:dyDescent="0.3">
      <c r="A3198"/>
      <c r="B3198"/>
      <c r="C3198"/>
      <c r="D3198"/>
      <c r="E3198"/>
      <c r="F3198"/>
      <c r="G3198"/>
    </row>
    <row r="3199" spans="1:7" ht="20.100000000000001" customHeight="1" x14ac:dyDescent="0.3">
      <c r="A3199"/>
      <c r="B3199"/>
      <c r="C3199"/>
      <c r="D3199"/>
      <c r="E3199"/>
      <c r="F3199"/>
      <c r="G3199"/>
    </row>
    <row r="3200" spans="1:7" ht="20.100000000000001" customHeight="1" x14ac:dyDescent="0.3">
      <c r="A3200"/>
      <c r="B3200"/>
      <c r="C3200"/>
      <c r="D3200"/>
      <c r="E3200"/>
      <c r="F3200"/>
      <c r="G3200"/>
    </row>
    <row r="3201" spans="1:7" ht="20.100000000000001" customHeight="1" x14ac:dyDescent="0.3">
      <c r="A3201"/>
      <c r="B3201"/>
      <c r="C3201"/>
      <c r="D3201"/>
      <c r="E3201"/>
      <c r="F3201"/>
      <c r="G3201"/>
    </row>
    <row r="3202" spans="1:7" ht="20.100000000000001" customHeight="1" x14ac:dyDescent="0.3">
      <c r="A3202"/>
      <c r="B3202"/>
      <c r="C3202"/>
      <c r="D3202"/>
      <c r="E3202"/>
      <c r="F3202"/>
      <c r="G3202"/>
    </row>
    <row r="3203" spans="1:7" ht="20.100000000000001" customHeight="1" x14ac:dyDescent="0.3">
      <c r="A3203"/>
      <c r="B3203"/>
      <c r="C3203"/>
      <c r="D3203"/>
      <c r="E3203"/>
      <c r="F3203"/>
      <c r="G3203"/>
    </row>
    <row r="3204" spans="1:7" ht="20.100000000000001" customHeight="1" x14ac:dyDescent="0.3">
      <c r="A3204"/>
      <c r="B3204"/>
      <c r="C3204"/>
      <c r="D3204"/>
      <c r="E3204"/>
      <c r="F3204"/>
      <c r="G3204"/>
    </row>
    <row r="3205" spans="1:7" ht="20.100000000000001" customHeight="1" x14ac:dyDescent="0.3">
      <c r="A3205"/>
      <c r="B3205"/>
      <c r="C3205"/>
      <c r="D3205"/>
      <c r="E3205"/>
      <c r="F3205"/>
      <c r="G3205"/>
    </row>
    <row r="3206" spans="1:7" ht="20.100000000000001" customHeight="1" x14ac:dyDescent="0.3">
      <c r="A3206"/>
      <c r="B3206"/>
      <c r="C3206"/>
      <c r="D3206"/>
      <c r="E3206"/>
      <c r="F3206"/>
      <c r="G3206"/>
    </row>
    <row r="3207" spans="1:7" ht="20.100000000000001" customHeight="1" x14ac:dyDescent="0.3">
      <c r="A3207"/>
      <c r="B3207"/>
      <c r="C3207"/>
      <c r="D3207"/>
      <c r="E3207"/>
      <c r="F3207"/>
      <c r="G3207"/>
    </row>
    <row r="3208" spans="1:7" ht="20.100000000000001" customHeight="1" x14ac:dyDescent="0.3">
      <c r="A3208"/>
      <c r="B3208"/>
      <c r="C3208"/>
      <c r="D3208"/>
      <c r="E3208"/>
      <c r="F3208"/>
      <c r="G3208"/>
    </row>
    <row r="3209" spans="1:7" ht="20.100000000000001" customHeight="1" x14ac:dyDescent="0.3">
      <c r="A3209"/>
      <c r="B3209"/>
      <c r="C3209"/>
      <c r="D3209"/>
      <c r="E3209"/>
      <c r="F3209"/>
      <c r="G3209"/>
    </row>
    <row r="3210" spans="1:7" ht="20.100000000000001" customHeight="1" x14ac:dyDescent="0.3">
      <c r="A3210"/>
      <c r="B3210"/>
      <c r="C3210"/>
      <c r="D3210"/>
      <c r="E3210"/>
      <c r="F3210"/>
      <c r="G3210"/>
    </row>
    <row r="3211" spans="1:7" ht="20.100000000000001" customHeight="1" x14ac:dyDescent="0.3">
      <c r="A3211"/>
      <c r="B3211"/>
      <c r="C3211"/>
      <c r="D3211"/>
      <c r="E3211"/>
      <c r="F3211"/>
      <c r="G3211"/>
    </row>
    <row r="3212" spans="1:7" ht="20.100000000000001" customHeight="1" x14ac:dyDescent="0.3">
      <c r="A3212"/>
      <c r="B3212"/>
      <c r="C3212"/>
      <c r="D3212"/>
      <c r="E3212"/>
      <c r="F3212"/>
      <c r="G3212"/>
    </row>
    <row r="3213" spans="1:7" ht="20.100000000000001" customHeight="1" x14ac:dyDescent="0.3">
      <c r="A3213"/>
      <c r="B3213"/>
      <c r="C3213"/>
      <c r="D3213"/>
      <c r="E3213"/>
      <c r="F3213"/>
      <c r="G3213"/>
    </row>
    <row r="3214" spans="1:7" ht="20.100000000000001" customHeight="1" x14ac:dyDescent="0.3">
      <c r="A3214"/>
      <c r="B3214"/>
      <c r="C3214"/>
      <c r="D3214"/>
      <c r="E3214"/>
      <c r="F3214"/>
      <c r="G3214"/>
    </row>
    <row r="3215" spans="1:7" ht="20.100000000000001" customHeight="1" x14ac:dyDescent="0.3">
      <c r="A3215"/>
      <c r="B3215"/>
      <c r="C3215"/>
      <c r="D3215"/>
      <c r="E3215"/>
      <c r="F3215"/>
      <c r="G3215"/>
    </row>
    <row r="3216" spans="1:7" ht="20.100000000000001" customHeight="1" x14ac:dyDescent="0.3">
      <c r="A3216"/>
      <c r="B3216"/>
      <c r="C3216"/>
      <c r="D3216"/>
      <c r="E3216"/>
      <c r="F3216"/>
      <c r="G3216"/>
    </row>
    <row r="3217" spans="1:7" ht="20.100000000000001" customHeight="1" x14ac:dyDescent="0.3">
      <c r="A3217"/>
      <c r="B3217"/>
      <c r="C3217"/>
      <c r="D3217"/>
      <c r="E3217"/>
      <c r="F3217"/>
      <c r="G3217"/>
    </row>
    <row r="3218" spans="1:7" ht="20.100000000000001" customHeight="1" x14ac:dyDescent="0.3">
      <c r="A3218"/>
      <c r="B3218"/>
      <c r="C3218"/>
      <c r="D3218"/>
      <c r="E3218"/>
      <c r="F3218"/>
      <c r="G3218"/>
    </row>
    <row r="3219" spans="1:7" ht="20.100000000000001" customHeight="1" x14ac:dyDescent="0.3">
      <c r="A3219"/>
      <c r="B3219"/>
      <c r="C3219"/>
      <c r="D3219"/>
      <c r="E3219"/>
      <c r="F3219"/>
      <c r="G3219"/>
    </row>
    <row r="3220" spans="1:7" ht="20.100000000000001" customHeight="1" x14ac:dyDescent="0.3">
      <c r="A3220"/>
      <c r="B3220"/>
      <c r="C3220"/>
      <c r="D3220"/>
      <c r="E3220"/>
      <c r="F3220"/>
      <c r="G3220"/>
    </row>
    <row r="3221" spans="1:7" ht="20.100000000000001" customHeight="1" x14ac:dyDescent="0.3">
      <c r="A3221"/>
      <c r="B3221"/>
      <c r="C3221"/>
      <c r="D3221"/>
      <c r="E3221"/>
      <c r="F3221"/>
      <c r="G3221"/>
    </row>
    <row r="3222" spans="1:7" ht="20.100000000000001" customHeight="1" x14ac:dyDescent="0.3">
      <c r="A3222"/>
      <c r="B3222"/>
      <c r="C3222"/>
      <c r="D3222"/>
      <c r="E3222"/>
      <c r="F3222"/>
      <c r="G3222"/>
    </row>
    <row r="3223" spans="1:7" ht="20.100000000000001" customHeight="1" x14ac:dyDescent="0.3">
      <c r="A3223"/>
      <c r="B3223"/>
      <c r="C3223"/>
      <c r="D3223"/>
      <c r="E3223"/>
      <c r="F3223"/>
      <c r="G3223"/>
    </row>
    <row r="3224" spans="1:7" ht="20.100000000000001" customHeight="1" x14ac:dyDescent="0.3">
      <c r="A3224"/>
      <c r="B3224"/>
      <c r="C3224"/>
      <c r="D3224"/>
      <c r="E3224"/>
      <c r="F3224"/>
      <c r="G3224"/>
    </row>
    <row r="3225" spans="1:7" ht="20.100000000000001" customHeight="1" x14ac:dyDescent="0.3">
      <c r="A3225"/>
      <c r="B3225"/>
      <c r="C3225"/>
      <c r="D3225"/>
      <c r="E3225"/>
      <c r="F3225"/>
      <c r="G3225"/>
    </row>
    <row r="3226" spans="1:7" ht="20.100000000000001" customHeight="1" x14ac:dyDescent="0.3">
      <c r="A3226"/>
      <c r="B3226"/>
      <c r="C3226"/>
      <c r="D3226"/>
      <c r="E3226"/>
      <c r="F3226"/>
      <c r="G3226"/>
    </row>
    <row r="3227" spans="1:7" ht="20.100000000000001" customHeight="1" x14ac:dyDescent="0.3">
      <c r="A3227"/>
      <c r="B3227"/>
      <c r="C3227"/>
      <c r="D3227"/>
      <c r="E3227"/>
      <c r="F3227"/>
      <c r="G3227"/>
    </row>
    <row r="3228" spans="1:7" ht="20.100000000000001" customHeight="1" x14ac:dyDescent="0.3">
      <c r="A3228"/>
      <c r="B3228"/>
      <c r="C3228"/>
      <c r="D3228"/>
      <c r="E3228"/>
      <c r="F3228"/>
      <c r="G3228"/>
    </row>
    <row r="3229" spans="1:7" ht="20.100000000000001" customHeight="1" x14ac:dyDescent="0.3">
      <c r="A3229"/>
      <c r="B3229"/>
      <c r="C3229"/>
      <c r="D3229"/>
      <c r="E3229"/>
      <c r="F3229"/>
      <c r="G3229"/>
    </row>
    <row r="3230" spans="1:7" ht="20.100000000000001" customHeight="1" x14ac:dyDescent="0.3">
      <c r="A3230"/>
      <c r="B3230"/>
      <c r="C3230"/>
      <c r="D3230"/>
      <c r="E3230"/>
      <c r="F3230"/>
      <c r="G3230"/>
    </row>
    <row r="3231" spans="1:7" ht="20.100000000000001" customHeight="1" x14ac:dyDescent="0.3">
      <c r="A3231"/>
      <c r="B3231"/>
      <c r="C3231"/>
      <c r="D3231"/>
      <c r="E3231"/>
      <c r="F3231"/>
      <c r="G3231"/>
    </row>
    <row r="3232" spans="1:7" ht="20.100000000000001" customHeight="1" x14ac:dyDescent="0.3">
      <c r="A3232"/>
      <c r="B3232"/>
      <c r="C3232"/>
      <c r="D3232"/>
      <c r="E3232"/>
      <c r="F3232"/>
      <c r="G3232"/>
    </row>
    <row r="3233" spans="1:7" ht="20.100000000000001" customHeight="1" x14ac:dyDescent="0.3">
      <c r="A3233"/>
      <c r="B3233"/>
      <c r="C3233"/>
      <c r="D3233"/>
      <c r="E3233"/>
      <c r="F3233"/>
      <c r="G3233"/>
    </row>
    <row r="3234" spans="1:7" ht="20.100000000000001" customHeight="1" x14ac:dyDescent="0.3">
      <c r="A3234"/>
      <c r="B3234"/>
      <c r="C3234"/>
      <c r="D3234"/>
      <c r="E3234"/>
      <c r="F3234"/>
      <c r="G3234"/>
    </row>
    <row r="3235" spans="1:7" ht="20.100000000000001" customHeight="1" x14ac:dyDescent="0.3">
      <c r="A3235"/>
      <c r="B3235"/>
      <c r="C3235"/>
      <c r="D3235"/>
      <c r="E3235"/>
      <c r="F3235"/>
      <c r="G3235"/>
    </row>
    <row r="3236" spans="1:7" ht="20.100000000000001" customHeight="1" x14ac:dyDescent="0.3">
      <c r="A3236"/>
      <c r="B3236"/>
      <c r="C3236"/>
      <c r="D3236"/>
      <c r="E3236"/>
      <c r="F3236"/>
      <c r="G3236"/>
    </row>
    <row r="3237" spans="1:7" ht="20.100000000000001" customHeight="1" x14ac:dyDescent="0.3">
      <c r="A3237"/>
      <c r="B3237"/>
      <c r="C3237"/>
      <c r="D3237"/>
      <c r="E3237"/>
      <c r="F3237"/>
      <c r="G3237"/>
    </row>
    <row r="3238" spans="1:7" ht="20.100000000000001" customHeight="1" x14ac:dyDescent="0.3">
      <c r="A3238"/>
      <c r="B3238"/>
      <c r="C3238"/>
      <c r="D3238"/>
      <c r="E3238"/>
      <c r="F3238"/>
      <c r="G3238"/>
    </row>
    <row r="3239" spans="1:7" ht="20.100000000000001" customHeight="1" x14ac:dyDescent="0.3">
      <c r="A3239"/>
      <c r="B3239"/>
      <c r="C3239"/>
      <c r="D3239"/>
      <c r="E3239"/>
      <c r="F3239"/>
      <c r="G3239"/>
    </row>
    <row r="3240" spans="1:7" ht="20.100000000000001" customHeight="1" x14ac:dyDescent="0.3">
      <c r="A3240"/>
      <c r="B3240"/>
      <c r="C3240"/>
      <c r="D3240"/>
      <c r="E3240"/>
      <c r="F3240"/>
      <c r="G3240"/>
    </row>
    <row r="3241" spans="1:7" ht="20.100000000000001" customHeight="1" x14ac:dyDescent="0.3">
      <c r="A3241"/>
      <c r="B3241"/>
      <c r="C3241"/>
      <c r="D3241"/>
      <c r="E3241"/>
      <c r="F3241"/>
      <c r="G3241"/>
    </row>
    <row r="3242" spans="1:7" ht="20.100000000000001" customHeight="1" x14ac:dyDescent="0.3">
      <c r="A3242"/>
      <c r="B3242"/>
      <c r="C3242"/>
      <c r="D3242"/>
      <c r="E3242"/>
      <c r="F3242"/>
      <c r="G3242"/>
    </row>
    <row r="3243" spans="1:7" ht="20.100000000000001" customHeight="1" x14ac:dyDescent="0.3">
      <c r="A3243"/>
      <c r="B3243"/>
      <c r="C3243"/>
      <c r="D3243"/>
      <c r="E3243"/>
      <c r="F3243"/>
      <c r="G3243"/>
    </row>
    <row r="3244" spans="1:7" ht="20.100000000000001" customHeight="1" x14ac:dyDescent="0.3">
      <c r="A3244"/>
      <c r="B3244"/>
      <c r="C3244"/>
      <c r="D3244"/>
      <c r="E3244"/>
      <c r="F3244"/>
      <c r="G3244"/>
    </row>
    <row r="3245" spans="1:7" ht="20.100000000000001" customHeight="1" x14ac:dyDescent="0.3">
      <c r="A3245"/>
      <c r="B3245"/>
      <c r="C3245"/>
      <c r="D3245"/>
      <c r="E3245"/>
      <c r="F3245"/>
      <c r="G3245"/>
    </row>
    <row r="3246" spans="1:7" ht="20.100000000000001" customHeight="1" x14ac:dyDescent="0.3">
      <c r="A3246"/>
      <c r="B3246"/>
      <c r="C3246"/>
      <c r="D3246"/>
      <c r="E3246"/>
      <c r="F3246"/>
      <c r="G3246"/>
    </row>
    <row r="3247" spans="1:7" ht="20.100000000000001" customHeight="1" x14ac:dyDescent="0.3">
      <c r="A3247"/>
      <c r="B3247"/>
      <c r="C3247"/>
      <c r="D3247"/>
      <c r="E3247"/>
      <c r="F3247"/>
      <c r="G3247"/>
    </row>
    <row r="3248" spans="1:7" ht="20.100000000000001" customHeight="1" x14ac:dyDescent="0.3">
      <c r="A3248"/>
      <c r="B3248"/>
      <c r="C3248"/>
      <c r="D3248"/>
      <c r="E3248"/>
      <c r="F3248"/>
      <c r="G3248"/>
    </row>
    <row r="3249" spans="1:7" ht="20.100000000000001" customHeight="1" x14ac:dyDescent="0.3">
      <c r="A3249"/>
      <c r="B3249"/>
      <c r="C3249"/>
      <c r="D3249"/>
      <c r="E3249"/>
      <c r="F3249"/>
      <c r="G3249"/>
    </row>
    <row r="3250" spans="1:7" ht="20.100000000000001" customHeight="1" x14ac:dyDescent="0.3">
      <c r="A3250"/>
      <c r="B3250"/>
      <c r="C3250"/>
      <c r="D3250"/>
      <c r="E3250"/>
      <c r="F3250"/>
      <c r="G3250"/>
    </row>
    <row r="3251" spans="1:7" ht="20.100000000000001" customHeight="1" x14ac:dyDescent="0.3">
      <c r="A3251"/>
      <c r="B3251"/>
      <c r="C3251"/>
      <c r="D3251"/>
      <c r="E3251"/>
      <c r="F3251"/>
      <c r="G3251"/>
    </row>
    <row r="3252" spans="1:7" ht="20.100000000000001" customHeight="1" x14ac:dyDescent="0.3">
      <c r="A3252"/>
      <c r="B3252"/>
      <c r="C3252"/>
      <c r="D3252"/>
      <c r="E3252"/>
      <c r="F3252"/>
      <c r="G3252"/>
    </row>
    <row r="3253" spans="1:7" ht="20.100000000000001" customHeight="1" x14ac:dyDescent="0.3">
      <c r="A3253"/>
      <c r="B3253"/>
      <c r="C3253"/>
      <c r="D3253"/>
      <c r="E3253"/>
      <c r="F3253"/>
      <c r="G3253"/>
    </row>
    <row r="3254" spans="1:7" ht="20.100000000000001" customHeight="1" x14ac:dyDescent="0.3">
      <c r="A3254"/>
      <c r="B3254"/>
      <c r="C3254"/>
      <c r="D3254"/>
      <c r="E3254"/>
      <c r="F3254"/>
      <c r="G3254"/>
    </row>
    <row r="3255" spans="1:7" ht="20.100000000000001" customHeight="1" x14ac:dyDescent="0.3">
      <c r="A3255"/>
      <c r="B3255"/>
      <c r="C3255"/>
      <c r="D3255"/>
      <c r="E3255"/>
      <c r="F3255"/>
      <c r="G3255"/>
    </row>
    <row r="3256" spans="1:7" ht="20.100000000000001" customHeight="1" x14ac:dyDescent="0.3">
      <c r="A3256"/>
      <c r="B3256"/>
      <c r="C3256"/>
      <c r="D3256"/>
      <c r="E3256"/>
      <c r="F3256"/>
      <c r="G3256"/>
    </row>
    <row r="3257" spans="1:7" ht="20.100000000000001" customHeight="1" x14ac:dyDescent="0.3">
      <c r="A3257"/>
      <c r="B3257"/>
      <c r="C3257"/>
      <c r="D3257"/>
      <c r="E3257"/>
      <c r="F3257"/>
      <c r="G3257"/>
    </row>
    <row r="3258" spans="1:7" ht="20.100000000000001" customHeight="1" x14ac:dyDescent="0.3">
      <c r="A3258"/>
      <c r="B3258"/>
      <c r="C3258"/>
      <c r="D3258"/>
      <c r="E3258"/>
      <c r="F3258"/>
      <c r="G3258"/>
    </row>
    <row r="3259" spans="1:7" ht="20.100000000000001" customHeight="1" x14ac:dyDescent="0.3">
      <c r="A3259"/>
      <c r="B3259"/>
      <c r="C3259"/>
      <c r="D3259"/>
      <c r="E3259"/>
      <c r="F3259"/>
      <c r="G3259"/>
    </row>
    <row r="3260" spans="1:7" ht="20.100000000000001" customHeight="1" x14ac:dyDescent="0.3">
      <c r="A3260"/>
      <c r="B3260"/>
      <c r="C3260"/>
      <c r="D3260"/>
      <c r="E3260"/>
      <c r="F3260"/>
      <c r="G3260"/>
    </row>
    <row r="3261" spans="1:7" ht="20.100000000000001" customHeight="1" x14ac:dyDescent="0.3">
      <c r="A3261"/>
      <c r="B3261"/>
      <c r="C3261"/>
      <c r="D3261"/>
      <c r="E3261"/>
      <c r="F3261"/>
      <c r="G3261"/>
    </row>
    <row r="3262" spans="1:7" ht="20.100000000000001" customHeight="1" x14ac:dyDescent="0.3">
      <c r="A3262"/>
      <c r="B3262"/>
      <c r="C3262"/>
      <c r="D3262"/>
      <c r="E3262"/>
      <c r="F3262"/>
      <c r="G3262"/>
    </row>
    <row r="3263" spans="1:7" ht="20.100000000000001" customHeight="1" x14ac:dyDescent="0.3">
      <c r="A3263"/>
      <c r="B3263"/>
      <c r="C3263"/>
      <c r="D3263"/>
      <c r="E3263"/>
      <c r="F3263"/>
      <c r="G3263"/>
    </row>
    <row r="3264" spans="1:7" ht="20.100000000000001" customHeight="1" x14ac:dyDescent="0.3">
      <c r="A3264"/>
      <c r="B3264"/>
      <c r="C3264"/>
      <c r="D3264"/>
      <c r="E3264"/>
      <c r="F3264"/>
      <c r="G3264"/>
    </row>
    <row r="3265" spans="1:7" ht="20.100000000000001" customHeight="1" x14ac:dyDescent="0.3">
      <c r="A3265"/>
      <c r="B3265"/>
      <c r="C3265"/>
      <c r="D3265"/>
      <c r="E3265"/>
      <c r="F3265"/>
      <c r="G3265"/>
    </row>
    <row r="3266" spans="1:7" ht="20.100000000000001" customHeight="1" x14ac:dyDescent="0.3">
      <c r="A3266"/>
      <c r="B3266"/>
      <c r="C3266"/>
      <c r="D3266"/>
      <c r="E3266"/>
      <c r="F3266"/>
      <c r="G3266"/>
    </row>
    <row r="3267" spans="1:7" ht="20.100000000000001" customHeight="1" x14ac:dyDescent="0.3">
      <c r="A3267"/>
      <c r="B3267"/>
      <c r="C3267"/>
      <c r="D3267"/>
      <c r="E3267"/>
      <c r="F3267"/>
      <c r="G3267"/>
    </row>
    <row r="3268" spans="1:7" ht="20.100000000000001" customHeight="1" x14ac:dyDescent="0.3">
      <c r="A3268"/>
      <c r="B3268"/>
      <c r="C3268"/>
      <c r="D3268"/>
      <c r="E3268"/>
      <c r="F3268"/>
      <c r="G3268"/>
    </row>
    <row r="3269" spans="1:7" ht="20.100000000000001" customHeight="1" x14ac:dyDescent="0.3">
      <c r="A3269"/>
      <c r="B3269"/>
      <c r="C3269"/>
      <c r="D3269"/>
      <c r="E3269"/>
      <c r="F3269"/>
      <c r="G3269"/>
    </row>
    <row r="3270" spans="1:7" ht="20.100000000000001" customHeight="1" x14ac:dyDescent="0.3">
      <c r="A3270"/>
      <c r="B3270"/>
      <c r="C3270"/>
      <c r="D3270"/>
      <c r="E3270"/>
      <c r="F3270"/>
      <c r="G3270"/>
    </row>
    <row r="3271" spans="1:7" ht="20.100000000000001" customHeight="1" x14ac:dyDescent="0.3">
      <c r="A3271"/>
      <c r="B3271"/>
      <c r="C3271"/>
      <c r="D3271"/>
      <c r="E3271"/>
      <c r="F3271"/>
      <c r="G3271"/>
    </row>
    <row r="3272" spans="1:7" ht="20.100000000000001" customHeight="1" x14ac:dyDescent="0.3">
      <c r="A3272"/>
      <c r="B3272"/>
      <c r="C3272"/>
      <c r="D3272"/>
      <c r="E3272"/>
      <c r="F3272"/>
      <c r="G3272"/>
    </row>
    <row r="3273" spans="1:7" ht="20.100000000000001" customHeight="1" x14ac:dyDescent="0.3">
      <c r="A3273"/>
      <c r="B3273"/>
      <c r="C3273"/>
      <c r="D3273"/>
      <c r="E3273"/>
      <c r="F3273"/>
      <c r="G3273"/>
    </row>
    <row r="3274" spans="1:7" ht="20.100000000000001" customHeight="1" x14ac:dyDescent="0.3">
      <c r="A3274"/>
      <c r="B3274"/>
      <c r="C3274"/>
      <c r="D3274"/>
      <c r="E3274"/>
      <c r="F3274"/>
      <c r="G3274"/>
    </row>
    <row r="3275" spans="1:7" ht="20.100000000000001" customHeight="1" x14ac:dyDescent="0.3">
      <c r="A3275"/>
      <c r="B3275"/>
      <c r="C3275"/>
      <c r="D3275"/>
      <c r="E3275"/>
      <c r="F3275"/>
      <c r="G3275"/>
    </row>
    <row r="3276" spans="1:7" ht="20.100000000000001" customHeight="1" x14ac:dyDescent="0.3">
      <c r="A3276"/>
      <c r="B3276"/>
      <c r="C3276"/>
      <c r="D3276"/>
      <c r="E3276"/>
      <c r="F3276"/>
      <c r="G3276"/>
    </row>
    <row r="3277" spans="1:7" ht="20.100000000000001" customHeight="1" x14ac:dyDescent="0.3">
      <c r="A3277"/>
      <c r="B3277"/>
      <c r="C3277"/>
      <c r="D3277"/>
      <c r="E3277"/>
      <c r="F3277"/>
      <c r="G3277"/>
    </row>
    <row r="3278" spans="1:7" ht="20.100000000000001" customHeight="1" x14ac:dyDescent="0.3">
      <c r="A3278"/>
      <c r="B3278"/>
      <c r="C3278"/>
      <c r="D3278"/>
      <c r="E3278"/>
      <c r="F3278"/>
      <c r="G3278"/>
    </row>
    <row r="3279" spans="1:7" ht="20.100000000000001" customHeight="1" x14ac:dyDescent="0.3">
      <c r="A3279"/>
      <c r="B3279"/>
      <c r="C3279"/>
      <c r="D3279"/>
      <c r="E3279"/>
      <c r="F3279"/>
      <c r="G3279"/>
    </row>
    <row r="3280" spans="1:7" ht="20.100000000000001" customHeight="1" x14ac:dyDescent="0.3">
      <c r="A3280"/>
      <c r="B3280"/>
      <c r="C3280"/>
      <c r="D3280"/>
      <c r="E3280"/>
      <c r="F3280"/>
      <c r="G3280"/>
    </row>
    <row r="3281" spans="1:7" ht="20.100000000000001" customHeight="1" x14ac:dyDescent="0.3">
      <c r="A3281"/>
      <c r="B3281"/>
      <c r="C3281"/>
      <c r="D3281"/>
      <c r="E3281"/>
      <c r="F3281"/>
      <c r="G3281"/>
    </row>
    <row r="3282" spans="1:7" ht="20.100000000000001" customHeight="1" x14ac:dyDescent="0.3">
      <c r="A3282"/>
      <c r="B3282"/>
      <c r="C3282"/>
      <c r="D3282"/>
      <c r="E3282"/>
      <c r="F3282"/>
      <c r="G3282"/>
    </row>
    <row r="3283" spans="1:7" ht="20.100000000000001" customHeight="1" x14ac:dyDescent="0.3">
      <c r="A3283"/>
      <c r="B3283"/>
      <c r="C3283"/>
      <c r="D3283"/>
      <c r="E3283"/>
      <c r="F3283"/>
      <c r="G3283"/>
    </row>
    <row r="3284" spans="1:7" ht="20.100000000000001" customHeight="1" x14ac:dyDescent="0.3">
      <c r="A3284"/>
      <c r="B3284"/>
      <c r="C3284"/>
      <c r="D3284"/>
      <c r="E3284"/>
      <c r="F3284"/>
      <c r="G3284"/>
    </row>
    <row r="3285" spans="1:7" ht="20.100000000000001" customHeight="1" x14ac:dyDescent="0.3">
      <c r="A3285"/>
      <c r="B3285"/>
      <c r="C3285"/>
      <c r="D3285"/>
      <c r="E3285"/>
      <c r="F3285"/>
      <c r="G3285"/>
    </row>
    <row r="3286" spans="1:7" ht="20.100000000000001" customHeight="1" x14ac:dyDescent="0.3">
      <c r="A3286"/>
      <c r="B3286"/>
      <c r="C3286"/>
      <c r="D3286"/>
      <c r="E3286"/>
      <c r="F3286"/>
      <c r="G3286"/>
    </row>
    <row r="3287" spans="1:7" ht="20.100000000000001" customHeight="1" x14ac:dyDescent="0.3">
      <c r="A3287"/>
      <c r="B3287"/>
      <c r="C3287"/>
      <c r="D3287"/>
      <c r="E3287"/>
      <c r="F3287"/>
      <c r="G3287"/>
    </row>
    <row r="3288" spans="1:7" ht="20.100000000000001" customHeight="1" x14ac:dyDescent="0.3">
      <c r="A3288"/>
      <c r="B3288"/>
      <c r="C3288"/>
      <c r="D3288"/>
      <c r="E3288"/>
      <c r="F3288"/>
      <c r="G3288"/>
    </row>
    <row r="3289" spans="1:7" ht="20.100000000000001" customHeight="1" x14ac:dyDescent="0.3">
      <c r="A3289"/>
      <c r="B3289"/>
      <c r="C3289"/>
      <c r="D3289"/>
      <c r="E3289"/>
      <c r="F3289"/>
      <c r="G3289"/>
    </row>
    <row r="3290" spans="1:7" ht="20.100000000000001" customHeight="1" x14ac:dyDescent="0.3">
      <c r="A3290"/>
      <c r="B3290"/>
      <c r="C3290"/>
      <c r="D3290"/>
      <c r="E3290"/>
      <c r="F3290"/>
      <c r="G3290"/>
    </row>
    <row r="3291" spans="1:7" ht="20.100000000000001" customHeight="1" x14ac:dyDescent="0.3">
      <c r="A3291"/>
      <c r="B3291"/>
      <c r="C3291"/>
      <c r="D3291"/>
      <c r="E3291"/>
      <c r="F3291"/>
      <c r="G3291"/>
    </row>
    <row r="3292" spans="1:7" ht="20.100000000000001" customHeight="1" x14ac:dyDescent="0.3">
      <c r="A3292"/>
      <c r="B3292"/>
      <c r="C3292"/>
      <c r="D3292"/>
      <c r="E3292"/>
      <c r="F3292"/>
      <c r="G3292"/>
    </row>
    <row r="3293" spans="1:7" ht="20.100000000000001" customHeight="1" x14ac:dyDescent="0.3">
      <c r="A3293"/>
      <c r="B3293"/>
      <c r="C3293"/>
      <c r="D3293"/>
      <c r="E3293"/>
      <c r="F3293"/>
      <c r="G3293"/>
    </row>
    <row r="3294" spans="1:7" ht="20.100000000000001" customHeight="1" x14ac:dyDescent="0.3">
      <c r="A3294"/>
      <c r="B3294"/>
      <c r="C3294"/>
      <c r="D3294"/>
      <c r="E3294"/>
      <c r="F3294"/>
      <c r="G3294"/>
    </row>
    <row r="3295" spans="1:7" ht="20.100000000000001" customHeight="1" x14ac:dyDescent="0.3">
      <c r="A3295"/>
      <c r="B3295"/>
      <c r="C3295"/>
      <c r="D3295"/>
      <c r="E3295"/>
      <c r="F3295"/>
      <c r="G3295"/>
    </row>
    <row r="3296" spans="1:7" ht="20.100000000000001" customHeight="1" x14ac:dyDescent="0.3">
      <c r="A3296"/>
      <c r="B3296"/>
      <c r="C3296"/>
      <c r="D3296"/>
      <c r="E3296"/>
      <c r="F3296"/>
      <c r="G3296"/>
    </row>
    <row r="3297" spans="1:7" ht="20.100000000000001" customHeight="1" x14ac:dyDescent="0.3">
      <c r="A3297"/>
      <c r="B3297"/>
      <c r="C3297"/>
      <c r="D3297"/>
      <c r="E3297"/>
      <c r="F3297"/>
      <c r="G3297"/>
    </row>
    <row r="3298" spans="1:7" ht="20.100000000000001" customHeight="1" x14ac:dyDescent="0.3">
      <c r="A3298"/>
      <c r="B3298"/>
      <c r="C3298"/>
      <c r="D3298"/>
      <c r="E3298"/>
      <c r="F3298"/>
      <c r="G3298"/>
    </row>
    <row r="3299" spans="1:7" ht="20.100000000000001" customHeight="1" x14ac:dyDescent="0.3">
      <c r="A3299"/>
      <c r="B3299"/>
      <c r="C3299"/>
      <c r="D3299"/>
      <c r="E3299"/>
      <c r="F3299"/>
      <c r="G3299"/>
    </row>
    <row r="3300" spans="1:7" ht="20.100000000000001" customHeight="1" x14ac:dyDescent="0.3">
      <c r="A3300"/>
      <c r="B3300"/>
      <c r="C3300"/>
      <c r="D3300"/>
      <c r="E3300"/>
      <c r="F3300"/>
      <c r="G3300"/>
    </row>
    <row r="3301" spans="1:7" ht="20.100000000000001" customHeight="1" x14ac:dyDescent="0.3">
      <c r="A3301"/>
      <c r="B3301"/>
      <c r="C3301"/>
      <c r="D3301"/>
      <c r="E3301"/>
      <c r="F3301"/>
      <c r="G3301"/>
    </row>
    <row r="3302" spans="1:7" ht="20.100000000000001" customHeight="1" x14ac:dyDescent="0.3">
      <c r="A3302"/>
      <c r="B3302"/>
      <c r="C3302"/>
      <c r="D3302"/>
      <c r="E3302"/>
      <c r="F3302"/>
      <c r="G3302"/>
    </row>
    <row r="3303" spans="1:7" ht="20.100000000000001" customHeight="1" x14ac:dyDescent="0.3">
      <c r="A3303"/>
      <c r="B3303"/>
      <c r="C3303"/>
      <c r="D3303"/>
      <c r="E3303"/>
      <c r="F3303"/>
      <c r="G3303"/>
    </row>
    <row r="3304" spans="1:7" ht="20.100000000000001" customHeight="1" x14ac:dyDescent="0.3">
      <c r="A3304"/>
      <c r="B3304"/>
      <c r="C3304"/>
      <c r="D3304"/>
      <c r="E3304"/>
      <c r="F3304"/>
      <c r="G3304"/>
    </row>
    <row r="3305" spans="1:7" ht="20.100000000000001" customHeight="1" x14ac:dyDescent="0.3">
      <c r="A3305"/>
      <c r="B3305"/>
      <c r="C3305"/>
      <c r="D3305"/>
      <c r="E3305"/>
      <c r="F3305"/>
      <c r="G3305"/>
    </row>
    <row r="3306" spans="1:7" ht="20.100000000000001" customHeight="1" x14ac:dyDescent="0.3">
      <c r="A3306"/>
      <c r="B3306"/>
      <c r="C3306"/>
      <c r="D3306"/>
      <c r="E3306"/>
      <c r="F3306"/>
      <c r="G3306"/>
    </row>
    <row r="3307" spans="1:7" ht="20.100000000000001" customHeight="1" x14ac:dyDescent="0.3">
      <c r="A3307"/>
      <c r="B3307"/>
      <c r="C3307"/>
      <c r="D3307"/>
      <c r="E3307"/>
      <c r="F3307"/>
      <c r="G3307"/>
    </row>
    <row r="3308" spans="1:7" ht="20.100000000000001" customHeight="1" x14ac:dyDescent="0.3">
      <c r="A3308"/>
      <c r="B3308"/>
      <c r="C3308"/>
      <c r="D3308"/>
      <c r="E3308"/>
      <c r="F3308"/>
      <c r="G3308"/>
    </row>
    <row r="3309" spans="1:7" ht="20.100000000000001" customHeight="1" x14ac:dyDescent="0.3">
      <c r="A3309"/>
      <c r="B3309"/>
      <c r="C3309"/>
      <c r="D3309"/>
      <c r="E3309"/>
      <c r="F3309"/>
      <c r="G3309"/>
    </row>
    <row r="3310" spans="1:7" ht="20.100000000000001" customHeight="1" x14ac:dyDescent="0.3">
      <c r="A3310"/>
      <c r="B3310"/>
      <c r="C3310"/>
      <c r="D3310"/>
      <c r="E3310"/>
      <c r="F3310"/>
      <c r="G3310"/>
    </row>
    <row r="3311" spans="1:7" ht="20.100000000000001" customHeight="1" x14ac:dyDescent="0.3">
      <c r="A3311"/>
      <c r="B3311"/>
      <c r="C3311"/>
      <c r="D3311"/>
      <c r="E3311"/>
      <c r="F3311"/>
      <c r="G3311"/>
    </row>
    <row r="3312" spans="1:7" ht="20.100000000000001" customHeight="1" x14ac:dyDescent="0.3">
      <c r="A3312"/>
      <c r="B3312"/>
      <c r="C3312"/>
      <c r="D3312"/>
      <c r="E3312"/>
      <c r="F3312"/>
      <c r="G3312"/>
    </row>
    <row r="3313" spans="1:7" ht="20.100000000000001" customHeight="1" x14ac:dyDescent="0.3">
      <c r="A3313"/>
      <c r="B3313"/>
      <c r="C3313"/>
      <c r="D3313"/>
      <c r="E3313"/>
      <c r="F3313"/>
      <c r="G3313"/>
    </row>
    <row r="3314" spans="1:7" ht="20.100000000000001" customHeight="1" x14ac:dyDescent="0.3">
      <c r="A3314"/>
      <c r="B3314"/>
      <c r="C3314"/>
      <c r="D3314"/>
      <c r="E3314"/>
      <c r="F3314"/>
      <c r="G3314"/>
    </row>
    <row r="3315" spans="1:7" ht="20.100000000000001" customHeight="1" x14ac:dyDescent="0.3">
      <c r="A3315"/>
      <c r="B3315"/>
      <c r="C3315"/>
      <c r="D3315"/>
      <c r="E3315"/>
      <c r="F3315"/>
      <c r="G3315"/>
    </row>
    <row r="3316" spans="1:7" ht="20.100000000000001" customHeight="1" x14ac:dyDescent="0.3">
      <c r="A3316"/>
      <c r="B3316"/>
      <c r="C3316"/>
      <c r="D3316"/>
      <c r="E3316"/>
      <c r="F3316"/>
      <c r="G3316"/>
    </row>
    <row r="3317" spans="1:7" ht="20.100000000000001" customHeight="1" x14ac:dyDescent="0.3">
      <c r="A3317"/>
      <c r="B3317"/>
      <c r="C3317"/>
      <c r="D3317"/>
      <c r="E3317"/>
      <c r="F3317"/>
      <c r="G3317"/>
    </row>
    <row r="3318" spans="1:7" ht="20.100000000000001" customHeight="1" x14ac:dyDescent="0.3">
      <c r="A3318"/>
      <c r="B3318"/>
      <c r="C3318"/>
      <c r="D3318"/>
      <c r="E3318"/>
      <c r="F3318"/>
      <c r="G3318"/>
    </row>
    <row r="3319" spans="1:7" ht="20.100000000000001" customHeight="1" x14ac:dyDescent="0.3">
      <c r="A3319"/>
      <c r="B3319"/>
      <c r="C3319"/>
      <c r="D3319"/>
      <c r="E3319"/>
      <c r="F3319"/>
      <c r="G3319"/>
    </row>
    <row r="3320" spans="1:7" ht="20.100000000000001" customHeight="1" x14ac:dyDescent="0.3">
      <c r="A3320"/>
      <c r="B3320"/>
      <c r="C3320"/>
      <c r="D3320"/>
      <c r="E3320"/>
      <c r="F3320"/>
      <c r="G3320"/>
    </row>
    <row r="3321" spans="1:7" ht="20.100000000000001" customHeight="1" x14ac:dyDescent="0.3">
      <c r="A3321"/>
      <c r="B3321"/>
      <c r="C3321"/>
      <c r="D3321"/>
      <c r="E3321"/>
      <c r="F3321"/>
      <c r="G3321"/>
    </row>
    <row r="3322" spans="1:7" ht="20.100000000000001" customHeight="1" x14ac:dyDescent="0.3">
      <c r="A3322"/>
      <c r="B3322"/>
      <c r="C3322"/>
      <c r="D3322"/>
      <c r="E3322"/>
      <c r="F3322"/>
      <c r="G3322"/>
    </row>
    <row r="3323" spans="1:7" ht="20.100000000000001" customHeight="1" x14ac:dyDescent="0.3">
      <c r="A3323"/>
      <c r="B3323"/>
      <c r="C3323"/>
      <c r="D3323"/>
      <c r="E3323"/>
      <c r="F3323"/>
      <c r="G3323"/>
    </row>
    <row r="3324" spans="1:7" ht="20.100000000000001" customHeight="1" x14ac:dyDescent="0.3">
      <c r="A3324"/>
      <c r="B3324"/>
      <c r="C3324"/>
      <c r="D3324"/>
      <c r="E3324"/>
      <c r="F3324"/>
      <c r="G3324"/>
    </row>
    <row r="3325" spans="1:7" ht="20.100000000000001" customHeight="1" x14ac:dyDescent="0.3">
      <c r="A3325"/>
      <c r="B3325"/>
      <c r="C3325"/>
      <c r="D3325"/>
      <c r="E3325"/>
      <c r="F3325"/>
      <c r="G3325"/>
    </row>
    <row r="3326" spans="1:7" ht="20.100000000000001" customHeight="1" x14ac:dyDescent="0.3">
      <c r="A3326"/>
      <c r="B3326"/>
      <c r="C3326"/>
      <c r="D3326"/>
      <c r="E3326"/>
      <c r="F3326"/>
      <c r="G3326"/>
    </row>
    <row r="3327" spans="1:7" ht="20.100000000000001" customHeight="1" x14ac:dyDescent="0.3">
      <c r="A3327"/>
      <c r="B3327"/>
      <c r="C3327"/>
      <c r="D3327"/>
      <c r="E3327"/>
      <c r="F3327"/>
      <c r="G3327"/>
    </row>
    <row r="3328" spans="1:7" ht="20.100000000000001" customHeight="1" x14ac:dyDescent="0.3">
      <c r="A3328"/>
      <c r="B3328"/>
      <c r="C3328"/>
      <c r="D3328"/>
      <c r="E3328"/>
      <c r="F3328"/>
      <c r="G3328"/>
    </row>
    <row r="3329" spans="1:7" ht="20.100000000000001" customHeight="1" x14ac:dyDescent="0.3">
      <c r="A3329"/>
      <c r="B3329"/>
      <c r="C3329"/>
      <c r="D3329"/>
      <c r="E3329"/>
      <c r="F3329"/>
      <c r="G3329"/>
    </row>
    <row r="3330" spans="1:7" ht="20.100000000000001" customHeight="1" x14ac:dyDescent="0.3">
      <c r="A3330"/>
      <c r="B3330"/>
      <c r="C3330"/>
      <c r="D3330"/>
      <c r="E3330"/>
      <c r="F3330"/>
      <c r="G3330"/>
    </row>
    <row r="3331" spans="1:7" ht="20.100000000000001" customHeight="1" x14ac:dyDescent="0.3">
      <c r="A3331"/>
      <c r="B3331"/>
      <c r="C3331"/>
      <c r="D3331"/>
      <c r="E3331"/>
      <c r="F3331"/>
      <c r="G3331"/>
    </row>
    <row r="3332" spans="1:7" ht="20.100000000000001" customHeight="1" x14ac:dyDescent="0.3">
      <c r="A3332"/>
      <c r="B3332"/>
      <c r="C3332"/>
      <c r="D3332"/>
      <c r="E3332"/>
      <c r="F3332"/>
      <c r="G3332"/>
    </row>
    <row r="3333" spans="1:7" ht="20.100000000000001" customHeight="1" x14ac:dyDescent="0.3">
      <c r="A3333"/>
      <c r="B3333"/>
      <c r="C3333"/>
      <c r="D3333"/>
      <c r="E3333"/>
      <c r="F3333"/>
      <c r="G3333"/>
    </row>
    <row r="3334" spans="1:7" ht="20.100000000000001" customHeight="1" x14ac:dyDescent="0.3">
      <c r="A3334"/>
      <c r="B3334"/>
      <c r="C3334"/>
      <c r="D3334"/>
      <c r="E3334"/>
      <c r="F3334"/>
      <c r="G3334"/>
    </row>
    <row r="3335" spans="1:7" ht="20.100000000000001" customHeight="1" x14ac:dyDescent="0.3">
      <c r="A3335"/>
      <c r="B3335"/>
      <c r="C3335"/>
      <c r="D3335"/>
      <c r="E3335"/>
      <c r="F3335"/>
      <c r="G3335"/>
    </row>
    <row r="3336" spans="1:7" ht="20.100000000000001" customHeight="1" x14ac:dyDescent="0.3">
      <c r="A3336"/>
      <c r="B3336"/>
      <c r="C3336"/>
      <c r="D3336"/>
      <c r="E3336"/>
      <c r="F3336"/>
      <c r="G3336"/>
    </row>
    <row r="3337" spans="1:7" ht="20.100000000000001" customHeight="1" x14ac:dyDescent="0.3">
      <c r="A3337"/>
      <c r="B3337"/>
      <c r="C3337"/>
      <c r="D3337"/>
      <c r="E3337"/>
      <c r="F3337"/>
      <c r="G3337"/>
    </row>
    <row r="3338" spans="1:7" ht="20.100000000000001" customHeight="1" x14ac:dyDescent="0.3">
      <c r="A3338"/>
      <c r="B3338"/>
      <c r="C3338"/>
      <c r="D3338"/>
      <c r="E3338"/>
      <c r="F3338"/>
      <c r="G3338"/>
    </row>
    <row r="3339" spans="1:7" ht="20.100000000000001" customHeight="1" x14ac:dyDescent="0.3">
      <c r="A3339"/>
      <c r="B3339"/>
      <c r="C3339"/>
      <c r="D3339"/>
      <c r="E3339"/>
      <c r="F3339"/>
      <c r="G3339"/>
    </row>
    <row r="3340" spans="1:7" ht="20.100000000000001" customHeight="1" x14ac:dyDescent="0.3">
      <c r="A3340"/>
      <c r="B3340"/>
      <c r="C3340"/>
      <c r="D3340"/>
      <c r="E3340"/>
      <c r="F3340"/>
      <c r="G3340"/>
    </row>
    <row r="3341" spans="1:7" ht="20.100000000000001" customHeight="1" x14ac:dyDescent="0.3">
      <c r="A3341"/>
      <c r="B3341"/>
      <c r="C3341"/>
      <c r="D3341"/>
      <c r="E3341"/>
      <c r="F3341"/>
      <c r="G3341"/>
    </row>
    <row r="3342" spans="1:7" ht="20.100000000000001" customHeight="1" x14ac:dyDescent="0.3">
      <c r="A3342"/>
      <c r="B3342"/>
      <c r="C3342"/>
      <c r="D3342"/>
      <c r="E3342"/>
      <c r="F3342"/>
      <c r="G3342"/>
    </row>
    <row r="3343" spans="1:7" ht="20.100000000000001" customHeight="1" x14ac:dyDescent="0.3">
      <c r="A3343"/>
      <c r="B3343"/>
      <c r="C3343"/>
      <c r="D3343"/>
      <c r="E3343"/>
      <c r="F3343"/>
      <c r="G3343"/>
    </row>
    <row r="3344" spans="1:7" ht="20.100000000000001" customHeight="1" x14ac:dyDescent="0.3">
      <c r="A3344"/>
      <c r="B3344"/>
      <c r="C3344"/>
      <c r="D3344"/>
      <c r="E3344"/>
      <c r="F3344"/>
      <c r="G3344"/>
    </row>
    <row r="3345" spans="1:7" ht="20.100000000000001" customHeight="1" x14ac:dyDescent="0.3">
      <c r="A3345"/>
      <c r="B3345"/>
      <c r="C3345"/>
      <c r="D3345"/>
      <c r="E3345"/>
      <c r="F3345"/>
      <c r="G3345"/>
    </row>
    <row r="3346" spans="1:7" ht="20.100000000000001" customHeight="1" x14ac:dyDescent="0.3">
      <c r="A3346"/>
      <c r="B3346"/>
      <c r="C3346"/>
      <c r="D3346"/>
      <c r="E3346"/>
      <c r="F3346"/>
      <c r="G3346"/>
    </row>
    <row r="3347" spans="1:7" ht="20.100000000000001" customHeight="1" x14ac:dyDescent="0.3">
      <c r="A3347"/>
      <c r="B3347"/>
      <c r="C3347"/>
      <c r="D3347"/>
      <c r="E3347"/>
      <c r="F3347"/>
      <c r="G3347"/>
    </row>
    <row r="3348" spans="1:7" ht="20.100000000000001" customHeight="1" x14ac:dyDescent="0.3">
      <c r="A3348"/>
      <c r="B3348"/>
      <c r="C3348"/>
      <c r="D3348"/>
      <c r="E3348"/>
      <c r="F3348"/>
      <c r="G3348"/>
    </row>
    <row r="3349" spans="1:7" ht="20.100000000000001" customHeight="1" x14ac:dyDescent="0.3">
      <c r="A3349"/>
      <c r="B3349"/>
      <c r="C3349"/>
      <c r="D3349"/>
      <c r="E3349"/>
      <c r="F3349"/>
      <c r="G3349"/>
    </row>
    <row r="3350" spans="1:7" ht="20.100000000000001" customHeight="1" x14ac:dyDescent="0.3">
      <c r="A3350"/>
      <c r="B3350"/>
      <c r="C3350"/>
      <c r="D3350"/>
      <c r="E3350"/>
      <c r="F3350"/>
      <c r="G3350"/>
    </row>
    <row r="3351" spans="1:7" ht="20.100000000000001" customHeight="1" x14ac:dyDescent="0.3">
      <c r="A3351"/>
      <c r="B3351"/>
      <c r="C3351"/>
      <c r="D3351"/>
      <c r="E3351"/>
      <c r="F3351"/>
      <c r="G3351"/>
    </row>
    <row r="3352" spans="1:7" ht="20.100000000000001" customHeight="1" x14ac:dyDescent="0.3">
      <c r="A3352"/>
      <c r="B3352"/>
      <c r="C3352"/>
      <c r="D3352"/>
      <c r="E3352"/>
      <c r="F3352"/>
      <c r="G3352"/>
    </row>
    <row r="3353" spans="1:7" ht="20.100000000000001" customHeight="1" x14ac:dyDescent="0.3">
      <c r="A3353"/>
      <c r="B3353"/>
      <c r="C3353"/>
      <c r="D3353"/>
      <c r="E3353"/>
      <c r="F3353"/>
      <c r="G3353"/>
    </row>
    <row r="3354" spans="1:7" ht="20.100000000000001" customHeight="1" x14ac:dyDescent="0.3">
      <c r="A3354"/>
      <c r="B3354"/>
      <c r="C3354"/>
      <c r="D3354"/>
      <c r="E3354"/>
      <c r="F3354"/>
      <c r="G3354"/>
    </row>
    <row r="3355" spans="1:7" ht="20.100000000000001" customHeight="1" x14ac:dyDescent="0.3">
      <c r="A3355"/>
      <c r="B3355"/>
      <c r="C3355"/>
      <c r="D3355"/>
      <c r="E3355"/>
      <c r="F3355"/>
      <c r="G3355"/>
    </row>
    <row r="3356" spans="1:7" ht="20.100000000000001" customHeight="1" x14ac:dyDescent="0.3">
      <c r="A3356"/>
      <c r="B3356"/>
      <c r="C3356"/>
      <c r="D3356"/>
      <c r="E3356"/>
      <c r="F3356"/>
      <c r="G3356"/>
    </row>
    <row r="3357" spans="1:7" ht="20.100000000000001" customHeight="1" x14ac:dyDescent="0.3">
      <c r="A3357"/>
      <c r="B3357"/>
      <c r="C3357"/>
      <c r="D3357"/>
      <c r="E3357"/>
      <c r="F3357"/>
      <c r="G3357"/>
    </row>
    <row r="3358" spans="1:7" ht="20.100000000000001" customHeight="1" x14ac:dyDescent="0.3">
      <c r="A3358"/>
      <c r="B3358"/>
      <c r="C3358"/>
      <c r="D3358"/>
      <c r="E3358"/>
      <c r="F3358"/>
      <c r="G3358"/>
    </row>
    <row r="3359" spans="1:7" ht="20.100000000000001" customHeight="1" x14ac:dyDescent="0.3">
      <c r="A3359"/>
      <c r="B3359"/>
      <c r="C3359"/>
      <c r="D3359"/>
      <c r="E3359"/>
      <c r="F3359"/>
      <c r="G3359"/>
    </row>
    <row r="3360" spans="1:7" ht="20.100000000000001" customHeight="1" x14ac:dyDescent="0.3">
      <c r="A3360"/>
      <c r="B3360"/>
      <c r="C3360"/>
      <c r="D3360"/>
      <c r="E3360"/>
      <c r="F3360"/>
      <c r="G3360"/>
    </row>
    <row r="3361" spans="1:7" ht="20.100000000000001" customHeight="1" x14ac:dyDescent="0.3">
      <c r="A3361"/>
      <c r="B3361"/>
      <c r="C3361"/>
      <c r="D3361"/>
      <c r="E3361"/>
      <c r="F3361"/>
      <c r="G3361"/>
    </row>
    <row r="3362" spans="1:7" ht="20.100000000000001" customHeight="1" x14ac:dyDescent="0.3">
      <c r="A3362"/>
      <c r="B3362"/>
      <c r="C3362"/>
      <c r="D3362"/>
      <c r="E3362"/>
      <c r="F3362"/>
      <c r="G3362"/>
    </row>
    <row r="3363" spans="1:7" ht="20.100000000000001" customHeight="1" x14ac:dyDescent="0.3"/>
    <row r="3364" spans="1:7" ht="20.100000000000001" customHeight="1" x14ac:dyDescent="0.3"/>
    <row r="3365" spans="1:7" ht="20.100000000000001" customHeight="1" x14ac:dyDescent="0.3"/>
    <row r="3366" spans="1:7" ht="20.100000000000001" customHeight="1" x14ac:dyDescent="0.3"/>
    <row r="3367" spans="1:7" ht="20.100000000000001" customHeight="1" x14ac:dyDescent="0.3"/>
    <row r="3368" spans="1:7" ht="20.100000000000001" customHeight="1" x14ac:dyDescent="0.3"/>
    <row r="3369" spans="1:7" ht="20.100000000000001" customHeight="1" x14ac:dyDescent="0.3"/>
    <row r="3370" spans="1:7" ht="20.100000000000001" customHeight="1" x14ac:dyDescent="0.3"/>
    <row r="3371" spans="1:7" ht="20.100000000000001" customHeight="1" x14ac:dyDescent="0.3"/>
    <row r="3372" spans="1:7" ht="20.100000000000001" customHeight="1" x14ac:dyDescent="0.3"/>
    <row r="3373" spans="1:7" ht="20.100000000000001" customHeight="1" x14ac:dyDescent="0.3"/>
    <row r="3374" spans="1:7" ht="20.100000000000001" customHeight="1" x14ac:dyDescent="0.3"/>
    <row r="3375" spans="1:7" ht="20.100000000000001" customHeight="1" x14ac:dyDescent="0.3"/>
    <row r="3376" spans="1:7" ht="20.100000000000001" customHeight="1" x14ac:dyDescent="0.3"/>
    <row r="3377" ht="20.100000000000001" customHeight="1" x14ac:dyDescent="0.3"/>
    <row r="3378" ht="20.100000000000001" customHeight="1" x14ac:dyDescent="0.3"/>
    <row r="3379" ht="20.100000000000001" customHeight="1" x14ac:dyDescent="0.3"/>
    <row r="3380" ht="20.100000000000001" customHeight="1" x14ac:dyDescent="0.3"/>
    <row r="3381" ht="20.100000000000001" customHeight="1" x14ac:dyDescent="0.3"/>
    <row r="3382" ht="20.100000000000001" customHeight="1" x14ac:dyDescent="0.3"/>
    <row r="3383" ht="20.100000000000001" customHeight="1" x14ac:dyDescent="0.3"/>
    <row r="3384" ht="20.100000000000001" customHeight="1" x14ac:dyDescent="0.3"/>
    <row r="3385" ht="20.100000000000001" customHeight="1" x14ac:dyDescent="0.3"/>
    <row r="3386" ht="20.100000000000001" customHeight="1" x14ac:dyDescent="0.3"/>
    <row r="3387" ht="20.100000000000001" customHeight="1" x14ac:dyDescent="0.3"/>
    <row r="3388" ht="20.100000000000001" customHeight="1" x14ac:dyDescent="0.3"/>
    <row r="3389" ht="20.100000000000001" customHeight="1" x14ac:dyDescent="0.3"/>
    <row r="3390" ht="20.100000000000001" customHeight="1" x14ac:dyDescent="0.3"/>
    <row r="3391" ht="20.100000000000001" customHeight="1" x14ac:dyDescent="0.3"/>
    <row r="3392" ht="20.100000000000001" customHeight="1" x14ac:dyDescent="0.3"/>
    <row r="3393" ht="20.100000000000001" customHeight="1" x14ac:dyDescent="0.3"/>
    <row r="3394" ht="20.100000000000001" customHeight="1" x14ac:dyDescent="0.3"/>
    <row r="3395" ht="20.100000000000001" customHeight="1" x14ac:dyDescent="0.3"/>
    <row r="3396" ht="20.100000000000001" customHeight="1" x14ac:dyDescent="0.3"/>
    <row r="3397" ht="20.100000000000001" customHeight="1" x14ac:dyDescent="0.3"/>
    <row r="3398" ht="20.100000000000001" customHeight="1" x14ac:dyDescent="0.3"/>
    <row r="3399" ht="20.100000000000001" customHeight="1" x14ac:dyDescent="0.3"/>
    <row r="3400" ht="20.100000000000001" customHeight="1" x14ac:dyDescent="0.3"/>
    <row r="3401" ht="20.100000000000001" customHeight="1" x14ac:dyDescent="0.3"/>
    <row r="3402" ht="20.100000000000001" customHeight="1" x14ac:dyDescent="0.3"/>
    <row r="3403" ht="20.100000000000001" customHeight="1" x14ac:dyDescent="0.3"/>
    <row r="3404" ht="20.100000000000001" customHeight="1" x14ac:dyDescent="0.3"/>
    <row r="3405" ht="20.100000000000001" customHeight="1" x14ac:dyDescent="0.3"/>
    <row r="3406" ht="20.100000000000001" customHeight="1" x14ac:dyDescent="0.3"/>
    <row r="3407" ht="20.100000000000001" customHeight="1" x14ac:dyDescent="0.3"/>
    <row r="3408" ht="20.100000000000001" customHeight="1" x14ac:dyDescent="0.3"/>
    <row r="3409" ht="20.100000000000001" customHeight="1" x14ac:dyDescent="0.3"/>
    <row r="3410" ht="20.100000000000001" customHeight="1" x14ac:dyDescent="0.3"/>
    <row r="3411" ht="20.100000000000001" customHeight="1" x14ac:dyDescent="0.3"/>
    <row r="3412" ht="20.100000000000001" customHeight="1" x14ac:dyDescent="0.3"/>
    <row r="3413" ht="20.100000000000001" customHeight="1" x14ac:dyDescent="0.3"/>
    <row r="3414" ht="20.100000000000001" customHeight="1" x14ac:dyDescent="0.3"/>
    <row r="3415" ht="20.100000000000001" customHeight="1" x14ac:dyDescent="0.3"/>
    <row r="3416" ht="20.100000000000001" customHeight="1" x14ac:dyDescent="0.3"/>
    <row r="3417" ht="20.100000000000001" customHeight="1" x14ac:dyDescent="0.3"/>
    <row r="3418" ht="20.100000000000001" customHeight="1" x14ac:dyDescent="0.3"/>
    <row r="3419" ht="20.100000000000001" customHeight="1" x14ac:dyDescent="0.3"/>
    <row r="3420" ht="20.100000000000001" customHeight="1" x14ac:dyDescent="0.3"/>
    <row r="3421" ht="20.100000000000001" customHeight="1" x14ac:dyDescent="0.3"/>
    <row r="3422" ht="20.100000000000001" customHeight="1" x14ac:dyDescent="0.3"/>
    <row r="3423" ht="20.100000000000001" customHeight="1" x14ac:dyDescent="0.3"/>
    <row r="3424" ht="20.100000000000001" customHeight="1" x14ac:dyDescent="0.3"/>
    <row r="3425" ht="20.100000000000001" customHeight="1" x14ac:dyDescent="0.3"/>
    <row r="3426" ht="20.100000000000001" customHeight="1" x14ac:dyDescent="0.3"/>
    <row r="3427" ht="20.100000000000001" customHeight="1" x14ac:dyDescent="0.3"/>
    <row r="3428" ht="20.100000000000001" customHeight="1" x14ac:dyDescent="0.3"/>
    <row r="3429" ht="20.100000000000001" customHeight="1" x14ac:dyDescent="0.3"/>
    <row r="3430" ht="20.100000000000001" customHeight="1" x14ac:dyDescent="0.3"/>
    <row r="3431" ht="20.100000000000001" customHeight="1" x14ac:dyDescent="0.3"/>
    <row r="3432" ht="20.100000000000001" customHeight="1" x14ac:dyDescent="0.3"/>
    <row r="3433" ht="20.100000000000001" customHeight="1" x14ac:dyDescent="0.3"/>
    <row r="3434" ht="20.100000000000001" customHeight="1" x14ac:dyDescent="0.3"/>
    <row r="3435" ht="20.100000000000001" customHeight="1" x14ac:dyDescent="0.3"/>
    <row r="3436" ht="20.100000000000001" customHeight="1" x14ac:dyDescent="0.3"/>
    <row r="3437" ht="20.100000000000001" customHeight="1" x14ac:dyDescent="0.3"/>
    <row r="3438" ht="20.100000000000001" customHeight="1" x14ac:dyDescent="0.3"/>
    <row r="3439" ht="20.100000000000001" customHeight="1" x14ac:dyDescent="0.3"/>
    <row r="3440" ht="20.100000000000001" customHeight="1" x14ac:dyDescent="0.3"/>
    <row r="3441" ht="20.100000000000001" customHeight="1" x14ac:dyDescent="0.3"/>
    <row r="3442" ht="20.100000000000001" customHeight="1" x14ac:dyDescent="0.3"/>
    <row r="3443" ht="20.100000000000001" customHeight="1" x14ac:dyDescent="0.3"/>
    <row r="3444" ht="20.100000000000001" customHeight="1" x14ac:dyDescent="0.3"/>
    <row r="3445" ht="20.100000000000001" customHeight="1" x14ac:dyDescent="0.3"/>
    <row r="3446" ht="28.05" customHeight="1" x14ac:dyDescent="0.3"/>
    <row r="3447" ht="20.100000000000001" customHeight="1" x14ac:dyDescent="0.3"/>
    <row r="3448" ht="20.100000000000001" customHeight="1" x14ac:dyDescent="0.3"/>
    <row r="3449" ht="20.100000000000001" customHeight="1" x14ac:dyDescent="0.3"/>
    <row r="3450" ht="20.100000000000001" customHeight="1" x14ac:dyDescent="0.3"/>
    <row r="3451" ht="20.100000000000001" customHeight="1" x14ac:dyDescent="0.3"/>
    <row r="3452" ht="20.100000000000001" customHeight="1" x14ac:dyDescent="0.3"/>
    <row r="3453" ht="20.100000000000001" customHeight="1" x14ac:dyDescent="0.3"/>
    <row r="3454" ht="20.100000000000001" customHeight="1" x14ac:dyDescent="0.3"/>
    <row r="3455" ht="20.100000000000001" customHeight="1" x14ac:dyDescent="0.3"/>
    <row r="3456" ht="20.100000000000001" customHeight="1" x14ac:dyDescent="0.3"/>
    <row r="3457" ht="20.100000000000001" customHeight="1" x14ac:dyDescent="0.3"/>
    <row r="3458" ht="20.100000000000001" customHeight="1" x14ac:dyDescent="0.3"/>
    <row r="3459" ht="20.100000000000001" customHeight="1" x14ac:dyDescent="0.3"/>
    <row r="3460" ht="20.100000000000001" customHeight="1" x14ac:dyDescent="0.3"/>
    <row r="3461" ht="20.100000000000001" customHeight="1" x14ac:dyDescent="0.3"/>
    <row r="3462" ht="20.100000000000001" customHeight="1" x14ac:dyDescent="0.3"/>
    <row r="3463" ht="20.100000000000001" customHeight="1" x14ac:dyDescent="0.3"/>
    <row r="3464" ht="20.100000000000001" customHeight="1" x14ac:dyDescent="0.3"/>
    <row r="3465" ht="20.100000000000001" customHeight="1" x14ac:dyDescent="0.3"/>
    <row r="3466" ht="20.100000000000001" customHeight="1" x14ac:dyDescent="0.3"/>
    <row r="3467" ht="20.100000000000001" customHeight="1" x14ac:dyDescent="0.3"/>
    <row r="3468" ht="20.100000000000001" customHeight="1" x14ac:dyDescent="0.3"/>
    <row r="3469" ht="20.100000000000001" customHeight="1" x14ac:dyDescent="0.3"/>
    <row r="3470" ht="20.100000000000001" customHeight="1" x14ac:dyDescent="0.3"/>
    <row r="3471" ht="20.100000000000001" customHeight="1" x14ac:dyDescent="0.3"/>
    <row r="3472" ht="20.100000000000001" customHeight="1" x14ac:dyDescent="0.3"/>
    <row r="3473" ht="20.100000000000001" customHeight="1" x14ac:dyDescent="0.3"/>
    <row r="3474" ht="20.100000000000001" customHeight="1" x14ac:dyDescent="0.3"/>
    <row r="3475" ht="20.100000000000001" customHeight="1" x14ac:dyDescent="0.3"/>
    <row r="3476" ht="20.100000000000001" customHeight="1" x14ac:dyDescent="0.3"/>
    <row r="3477" ht="20.100000000000001" customHeight="1" x14ac:dyDescent="0.3"/>
    <row r="3478" ht="20.100000000000001" customHeight="1" x14ac:dyDescent="0.3"/>
    <row r="3479" ht="20.100000000000001" customHeight="1" x14ac:dyDescent="0.3"/>
    <row r="3480" ht="20.100000000000001" customHeight="1" x14ac:dyDescent="0.3"/>
    <row r="3481" ht="20.100000000000001" customHeight="1" x14ac:dyDescent="0.3"/>
    <row r="3482" ht="20.100000000000001" customHeight="1" x14ac:dyDescent="0.3"/>
    <row r="3483" ht="20.100000000000001" customHeight="1" x14ac:dyDescent="0.3"/>
    <row r="3484" ht="20.100000000000001" customHeight="1" x14ac:dyDescent="0.3"/>
    <row r="3485" ht="20.100000000000001" customHeight="1" x14ac:dyDescent="0.3"/>
    <row r="3486" ht="20.100000000000001" customHeight="1" x14ac:dyDescent="0.3"/>
    <row r="3487" ht="20.100000000000001" customHeight="1" x14ac:dyDescent="0.3"/>
    <row r="3488" ht="20.100000000000001" customHeight="1" x14ac:dyDescent="0.3"/>
    <row r="3489" ht="20.100000000000001" customHeight="1" x14ac:dyDescent="0.3"/>
    <row r="3490" ht="20.100000000000001" customHeight="1" x14ac:dyDescent="0.3"/>
    <row r="3491" ht="20.100000000000001" customHeight="1" x14ac:dyDescent="0.3"/>
    <row r="3492" ht="20.100000000000001" customHeight="1" x14ac:dyDescent="0.3"/>
    <row r="3493" ht="20.100000000000001" customHeight="1" x14ac:dyDescent="0.3"/>
    <row r="3494" ht="20.100000000000001" customHeight="1" x14ac:dyDescent="0.3"/>
    <row r="3495" ht="20.100000000000001" customHeight="1" x14ac:dyDescent="0.3"/>
    <row r="3496" ht="20.100000000000001" customHeight="1" x14ac:dyDescent="0.3"/>
    <row r="3497" ht="20.100000000000001" customHeight="1" x14ac:dyDescent="0.3"/>
    <row r="3498" ht="20.100000000000001" customHeight="1" x14ac:dyDescent="0.3"/>
    <row r="3499" ht="20.100000000000001" customHeight="1" x14ac:dyDescent="0.3"/>
    <row r="3500" ht="20.100000000000001" customHeight="1" x14ac:dyDescent="0.3"/>
    <row r="3501" ht="20.100000000000001" customHeight="1" x14ac:dyDescent="0.3"/>
    <row r="3502" ht="20.100000000000001" customHeight="1" x14ac:dyDescent="0.3"/>
    <row r="3503" ht="20.100000000000001" customHeight="1" x14ac:dyDescent="0.3"/>
    <row r="3504" ht="20.100000000000001" customHeight="1" x14ac:dyDescent="0.3"/>
    <row r="3505" ht="20.100000000000001" customHeight="1" x14ac:dyDescent="0.3"/>
    <row r="3506" ht="20.100000000000001" customHeight="1" x14ac:dyDescent="0.3"/>
    <row r="3507" ht="20.100000000000001" customHeight="1" x14ac:dyDescent="0.3"/>
    <row r="3508" ht="20.100000000000001" customHeight="1" x14ac:dyDescent="0.3"/>
    <row r="3509" ht="20.100000000000001" customHeight="1" x14ac:dyDescent="0.3"/>
    <row r="3510" ht="20.100000000000001" customHeight="1" x14ac:dyDescent="0.3"/>
    <row r="3511" ht="20.100000000000001" customHeight="1" x14ac:dyDescent="0.3"/>
    <row r="3512" ht="20.100000000000001" customHeight="1" x14ac:dyDescent="0.3"/>
    <row r="3513" ht="20.100000000000001" customHeight="1" x14ac:dyDescent="0.3"/>
    <row r="3514" ht="20.100000000000001" customHeight="1" x14ac:dyDescent="0.3"/>
    <row r="3515" ht="20.100000000000001" customHeight="1" x14ac:dyDescent="0.3"/>
    <row r="3516" ht="20.100000000000001" customHeight="1" x14ac:dyDescent="0.3"/>
    <row r="3517" ht="20.100000000000001" customHeight="1" x14ac:dyDescent="0.3"/>
    <row r="3518" ht="20.100000000000001" customHeight="1" x14ac:dyDescent="0.3"/>
    <row r="3519" ht="20.100000000000001" customHeight="1" x14ac:dyDescent="0.3"/>
    <row r="3520" ht="20.100000000000001" customHeight="1" x14ac:dyDescent="0.3"/>
    <row r="3521" ht="20.100000000000001" customHeight="1" x14ac:dyDescent="0.3"/>
    <row r="3522" ht="20.100000000000001" customHeight="1" x14ac:dyDescent="0.3"/>
    <row r="3523" ht="20.100000000000001" customHeight="1" x14ac:dyDescent="0.3"/>
    <row r="3524" ht="20.100000000000001" customHeight="1" x14ac:dyDescent="0.3"/>
    <row r="3525" ht="20.100000000000001" customHeight="1" x14ac:dyDescent="0.3"/>
    <row r="3526" ht="20.100000000000001" customHeight="1" x14ac:dyDescent="0.3"/>
    <row r="3527" ht="20.100000000000001" customHeight="1" x14ac:dyDescent="0.3"/>
    <row r="3528" ht="20.100000000000001" customHeight="1" x14ac:dyDescent="0.3"/>
    <row r="3529" ht="20.100000000000001" customHeight="1" x14ac:dyDescent="0.3"/>
    <row r="3530" ht="20.100000000000001" customHeight="1" x14ac:dyDescent="0.3"/>
    <row r="3531" ht="20.100000000000001" customHeight="1" x14ac:dyDescent="0.3"/>
    <row r="3532" ht="20.100000000000001" customHeight="1" x14ac:dyDescent="0.3"/>
    <row r="3533" ht="20.100000000000001" customHeight="1" x14ac:dyDescent="0.3"/>
    <row r="3534" ht="20.100000000000001" customHeight="1" x14ac:dyDescent="0.3"/>
    <row r="3535" ht="20.100000000000001" customHeight="1" x14ac:dyDescent="0.3"/>
    <row r="3536" ht="20.100000000000001" customHeight="1" x14ac:dyDescent="0.3"/>
    <row r="3537" ht="20.100000000000001" customHeight="1" x14ac:dyDescent="0.3"/>
    <row r="3538" ht="20.100000000000001" customHeight="1" x14ac:dyDescent="0.3"/>
    <row r="3539" ht="20.100000000000001" customHeight="1" x14ac:dyDescent="0.3"/>
    <row r="3540" ht="20.100000000000001" customHeight="1" x14ac:dyDescent="0.3"/>
    <row r="3541" ht="20.100000000000001" customHeight="1" x14ac:dyDescent="0.3"/>
    <row r="3542" ht="20.100000000000001" customHeight="1" x14ac:dyDescent="0.3"/>
    <row r="3543" ht="20.100000000000001" customHeight="1" x14ac:dyDescent="0.3"/>
    <row r="3544" ht="20.100000000000001" customHeight="1" x14ac:dyDescent="0.3"/>
    <row r="3545" ht="20.100000000000001" customHeight="1" x14ac:dyDescent="0.3"/>
    <row r="3546" ht="20.100000000000001" customHeight="1" x14ac:dyDescent="0.3"/>
    <row r="3547" ht="20.100000000000001" customHeight="1" x14ac:dyDescent="0.3"/>
    <row r="3548" ht="20.100000000000001" customHeight="1" x14ac:dyDescent="0.3"/>
    <row r="3549" ht="20.100000000000001" customHeight="1" x14ac:dyDescent="0.3"/>
    <row r="3550" ht="20.100000000000001" customHeight="1" x14ac:dyDescent="0.3"/>
    <row r="3551" ht="20.100000000000001" customHeight="1" x14ac:dyDescent="0.3"/>
    <row r="3552" ht="20.100000000000001" customHeight="1" x14ac:dyDescent="0.3"/>
    <row r="3553" ht="20.100000000000001" customHeight="1" x14ac:dyDescent="0.3"/>
    <row r="3554" ht="20.100000000000001" customHeight="1" x14ac:dyDescent="0.3"/>
    <row r="3555" ht="20.100000000000001" customHeight="1" x14ac:dyDescent="0.3"/>
    <row r="3556" ht="20.100000000000001" customHeight="1" x14ac:dyDescent="0.3"/>
    <row r="3557" ht="20.100000000000001" customHeight="1" x14ac:dyDescent="0.3"/>
    <row r="3558" ht="20.100000000000001" customHeight="1" x14ac:dyDescent="0.3"/>
    <row r="3559" ht="20.100000000000001" customHeight="1" x14ac:dyDescent="0.3"/>
    <row r="3560" ht="20.100000000000001" customHeight="1" x14ac:dyDescent="0.3"/>
    <row r="3561" ht="20.100000000000001" customHeight="1" x14ac:dyDescent="0.3"/>
    <row r="3562" ht="20.100000000000001" customHeight="1" x14ac:dyDescent="0.3"/>
    <row r="3563" ht="20.100000000000001" customHeight="1" x14ac:dyDescent="0.3"/>
    <row r="3564" ht="20.100000000000001" customHeight="1" x14ac:dyDescent="0.3"/>
    <row r="3565" ht="20.100000000000001" customHeight="1" x14ac:dyDescent="0.3"/>
    <row r="3566" ht="20.100000000000001" customHeight="1" x14ac:dyDescent="0.3"/>
    <row r="3567" ht="20.100000000000001" customHeight="1" x14ac:dyDescent="0.3"/>
    <row r="3568" ht="20.100000000000001" customHeight="1" x14ac:dyDescent="0.3"/>
    <row r="3569" ht="20.100000000000001" customHeight="1" x14ac:dyDescent="0.3"/>
    <row r="3570" ht="20.100000000000001" customHeight="1" x14ac:dyDescent="0.3"/>
    <row r="3571" ht="20.100000000000001" customHeight="1" x14ac:dyDescent="0.3"/>
    <row r="3572" ht="20.100000000000001" customHeight="1" x14ac:dyDescent="0.3"/>
    <row r="3573" ht="20.100000000000001" customHeight="1" x14ac:dyDescent="0.3"/>
    <row r="3574" ht="20.100000000000001" customHeight="1" x14ac:dyDescent="0.3"/>
    <row r="3575" ht="20.100000000000001" customHeight="1" x14ac:dyDescent="0.3"/>
    <row r="3576" ht="20.100000000000001" customHeight="1" x14ac:dyDescent="0.3"/>
    <row r="3577" ht="20.100000000000001" customHeight="1" x14ac:dyDescent="0.3"/>
    <row r="3578" ht="20.100000000000001" customHeight="1" x14ac:dyDescent="0.3"/>
    <row r="3579" ht="20.100000000000001" customHeight="1" x14ac:dyDescent="0.3"/>
    <row r="3580" ht="20.100000000000001" customHeight="1" x14ac:dyDescent="0.3"/>
    <row r="3581" ht="20.100000000000001" customHeight="1" x14ac:dyDescent="0.3"/>
    <row r="3582" ht="20.100000000000001" customHeight="1" x14ac:dyDescent="0.3"/>
    <row r="3583" ht="20.100000000000001" customHeight="1" x14ac:dyDescent="0.3"/>
    <row r="3584" ht="20.100000000000001" customHeight="1" x14ac:dyDescent="0.3"/>
    <row r="3585" ht="20.100000000000001" customHeight="1" x14ac:dyDescent="0.3"/>
    <row r="3586" ht="20.100000000000001" customHeight="1" x14ac:dyDescent="0.3"/>
    <row r="3587" ht="20.100000000000001" customHeight="1" x14ac:dyDescent="0.3"/>
    <row r="3588" ht="20.100000000000001" customHeight="1" x14ac:dyDescent="0.3"/>
    <row r="3589" ht="20.100000000000001" customHeight="1" x14ac:dyDescent="0.3"/>
    <row r="3590" ht="20.100000000000001" customHeight="1" x14ac:dyDescent="0.3"/>
    <row r="3591" ht="20.100000000000001" customHeight="1" x14ac:dyDescent="0.3"/>
    <row r="3592" ht="20.100000000000001" customHeight="1" x14ac:dyDescent="0.3"/>
    <row r="3593" ht="20.100000000000001" customHeight="1" x14ac:dyDescent="0.3"/>
    <row r="3594" ht="20.100000000000001" customHeight="1" x14ac:dyDescent="0.3"/>
    <row r="3595" ht="20.100000000000001" customHeight="1" x14ac:dyDescent="0.3"/>
    <row r="3596" ht="20.100000000000001" customHeight="1" x14ac:dyDescent="0.3"/>
    <row r="3597" ht="20.100000000000001" customHeight="1" x14ac:dyDescent="0.3"/>
    <row r="3598" ht="20.100000000000001" customHeight="1" x14ac:dyDescent="0.3"/>
    <row r="3599" ht="20.100000000000001" customHeight="1" x14ac:dyDescent="0.3"/>
    <row r="3600" ht="20.100000000000001" customHeight="1" x14ac:dyDescent="0.3"/>
    <row r="3601" ht="20.100000000000001" customHeight="1" x14ac:dyDescent="0.3"/>
    <row r="3602" ht="20.100000000000001" customHeight="1" x14ac:dyDescent="0.3"/>
    <row r="3603" ht="20.100000000000001" customHeight="1" x14ac:dyDescent="0.3"/>
    <row r="3604" ht="20.100000000000001" customHeight="1" x14ac:dyDescent="0.3"/>
    <row r="3605" ht="20.100000000000001" customHeight="1" x14ac:dyDescent="0.3"/>
    <row r="3606" ht="20.100000000000001" customHeight="1" x14ac:dyDescent="0.3"/>
    <row r="3607" ht="20.100000000000001" customHeight="1" x14ac:dyDescent="0.3"/>
    <row r="3608" ht="20.100000000000001" customHeight="1" x14ac:dyDescent="0.3"/>
    <row r="3609" ht="20.100000000000001" customHeight="1" x14ac:dyDescent="0.3"/>
    <row r="3610" ht="20.100000000000001" customHeight="1" x14ac:dyDescent="0.3"/>
    <row r="3611" ht="20.100000000000001" customHeight="1" x14ac:dyDescent="0.3"/>
    <row r="3612" ht="20.100000000000001" customHeight="1" x14ac:dyDescent="0.3"/>
    <row r="3613" ht="20.100000000000001" customHeight="1" x14ac:dyDescent="0.3"/>
    <row r="3614" ht="20.100000000000001" customHeight="1" x14ac:dyDescent="0.3"/>
    <row r="3615" ht="20.100000000000001" customHeight="1" x14ac:dyDescent="0.3"/>
    <row r="3616" ht="20.100000000000001" customHeight="1" x14ac:dyDescent="0.3"/>
    <row r="3617" ht="20.100000000000001" customHeight="1" x14ac:dyDescent="0.3"/>
    <row r="3618" ht="20.100000000000001" customHeight="1" x14ac:dyDescent="0.3"/>
    <row r="3619" ht="20.100000000000001" customHeight="1" x14ac:dyDescent="0.3"/>
    <row r="3620" ht="20.100000000000001" customHeight="1" x14ac:dyDescent="0.3"/>
    <row r="3621" ht="20.100000000000001" customHeight="1" x14ac:dyDescent="0.3"/>
    <row r="3622" ht="20.100000000000001" customHeight="1" x14ac:dyDescent="0.3"/>
    <row r="3623" ht="20.100000000000001" customHeight="1" x14ac:dyDescent="0.3"/>
    <row r="3624" ht="20.100000000000001" customHeight="1" x14ac:dyDescent="0.3"/>
    <row r="3625" ht="20.100000000000001" customHeight="1" x14ac:dyDescent="0.3"/>
    <row r="3626" ht="20.100000000000001" customHeight="1" x14ac:dyDescent="0.3"/>
    <row r="3627" ht="20.100000000000001" customHeight="1" x14ac:dyDescent="0.3"/>
    <row r="3628" ht="20.100000000000001" customHeight="1" x14ac:dyDescent="0.3"/>
    <row r="3629" ht="20.100000000000001" customHeight="1" x14ac:dyDescent="0.3"/>
    <row r="3630" ht="20.100000000000001" customHeight="1" x14ac:dyDescent="0.3"/>
    <row r="3631" ht="20.100000000000001" customHeight="1" x14ac:dyDescent="0.3"/>
    <row r="3632" ht="20.100000000000001" customHeight="1" x14ac:dyDescent="0.3"/>
    <row r="3633" ht="20.100000000000001" customHeight="1" x14ac:dyDescent="0.3"/>
    <row r="3634" ht="20.100000000000001" customHeight="1" x14ac:dyDescent="0.3"/>
    <row r="3635" ht="20.100000000000001" customHeight="1" x14ac:dyDescent="0.3"/>
    <row r="3636" ht="20.100000000000001" customHeight="1" x14ac:dyDescent="0.3"/>
    <row r="3637" ht="20.100000000000001" customHeight="1" x14ac:dyDescent="0.3"/>
    <row r="3638" ht="20.100000000000001" customHeight="1" x14ac:dyDescent="0.3"/>
    <row r="3639" ht="20.100000000000001" customHeight="1" x14ac:dyDescent="0.3"/>
    <row r="3640" ht="20.100000000000001" customHeight="1" x14ac:dyDescent="0.3"/>
    <row r="3641" ht="20.100000000000001" customHeight="1" x14ac:dyDescent="0.3"/>
    <row r="3642" ht="20.100000000000001" customHeight="1" x14ac:dyDescent="0.3"/>
    <row r="3643" ht="20.100000000000001" customHeight="1" x14ac:dyDescent="0.3"/>
    <row r="3644" ht="20.100000000000001" customHeight="1" x14ac:dyDescent="0.3"/>
    <row r="3645" ht="20.100000000000001" customHeight="1" x14ac:dyDescent="0.3"/>
    <row r="3646" ht="20.100000000000001" customHeight="1" x14ac:dyDescent="0.3"/>
    <row r="3647" ht="20.100000000000001" customHeight="1" x14ac:dyDescent="0.3"/>
    <row r="3648" ht="20.100000000000001" customHeight="1" x14ac:dyDescent="0.3"/>
    <row r="3649" ht="20.100000000000001" customHeight="1" x14ac:dyDescent="0.3"/>
    <row r="3650" ht="20.100000000000001" customHeight="1" x14ac:dyDescent="0.3"/>
    <row r="3651" ht="20.100000000000001" customHeight="1" x14ac:dyDescent="0.3"/>
    <row r="3652" ht="20.100000000000001" customHeight="1" x14ac:dyDescent="0.3"/>
    <row r="3653" ht="20.100000000000001" customHeight="1" x14ac:dyDescent="0.3"/>
    <row r="3654" ht="20.100000000000001" customHeight="1" x14ac:dyDescent="0.3"/>
    <row r="3655" ht="20.100000000000001" customHeight="1" x14ac:dyDescent="0.3"/>
    <row r="3656" ht="20.100000000000001" customHeight="1" x14ac:dyDescent="0.3"/>
    <row r="3657" ht="20.100000000000001" customHeight="1" x14ac:dyDescent="0.3"/>
    <row r="3658" ht="20.100000000000001" customHeight="1" x14ac:dyDescent="0.3"/>
    <row r="3659" ht="20.100000000000001" customHeight="1" x14ac:dyDescent="0.3"/>
    <row r="3660" ht="20.100000000000001" customHeight="1" x14ac:dyDescent="0.3"/>
    <row r="3661" ht="20.100000000000001" customHeight="1" x14ac:dyDescent="0.3"/>
    <row r="3662" ht="20.100000000000001" customHeight="1" x14ac:dyDescent="0.3"/>
    <row r="3663" ht="20.100000000000001" customHeight="1" x14ac:dyDescent="0.3"/>
    <row r="3664" ht="20.100000000000001" customHeight="1" x14ac:dyDescent="0.3"/>
    <row r="3665" ht="20.100000000000001" customHeight="1" x14ac:dyDescent="0.3"/>
    <row r="3666" ht="20.100000000000001" customHeight="1" x14ac:dyDescent="0.3"/>
    <row r="3667" ht="20.100000000000001" customHeight="1" x14ac:dyDescent="0.3"/>
    <row r="3668" ht="20.100000000000001" customHeight="1" x14ac:dyDescent="0.3"/>
    <row r="3669" ht="20.100000000000001" customHeight="1" x14ac:dyDescent="0.3"/>
    <row r="3670" ht="20.100000000000001" customHeight="1" x14ac:dyDescent="0.3"/>
    <row r="3671" ht="20.100000000000001" customHeight="1" x14ac:dyDescent="0.3"/>
    <row r="3672" ht="20.100000000000001" customHeight="1" x14ac:dyDescent="0.3"/>
    <row r="3673" ht="20.100000000000001" customHeight="1" x14ac:dyDescent="0.3"/>
    <row r="3674" ht="20.100000000000001" customHeight="1" x14ac:dyDescent="0.3"/>
    <row r="3675" ht="20.100000000000001" customHeight="1" x14ac:dyDescent="0.3"/>
    <row r="3676" ht="20.100000000000001" customHeight="1" x14ac:dyDescent="0.3"/>
    <row r="3677" ht="20.100000000000001" customHeight="1" x14ac:dyDescent="0.3"/>
    <row r="3678" ht="20.100000000000001" customHeight="1" x14ac:dyDescent="0.3"/>
    <row r="3679" ht="20.100000000000001" customHeight="1" x14ac:dyDescent="0.3"/>
    <row r="3680" ht="20.100000000000001" customHeight="1" x14ac:dyDescent="0.3"/>
    <row r="3681" ht="20.100000000000001" customHeight="1" x14ac:dyDescent="0.3"/>
    <row r="3682" ht="20.100000000000001" customHeight="1" x14ac:dyDescent="0.3"/>
    <row r="3683" ht="20.100000000000001" customHeight="1" x14ac:dyDescent="0.3"/>
    <row r="3684" ht="20.100000000000001" customHeight="1" x14ac:dyDescent="0.3"/>
    <row r="3685" ht="20.100000000000001" customHeight="1" x14ac:dyDescent="0.3"/>
    <row r="3686" ht="20.100000000000001" customHeight="1" x14ac:dyDescent="0.3"/>
    <row r="3687" ht="20.100000000000001" customHeight="1" x14ac:dyDescent="0.3"/>
    <row r="3688" ht="20.100000000000001" customHeight="1" x14ac:dyDescent="0.3"/>
    <row r="3689" ht="20.100000000000001" customHeight="1" x14ac:dyDescent="0.3"/>
    <row r="3690" ht="20.100000000000001" customHeight="1" x14ac:dyDescent="0.3"/>
    <row r="3691" ht="20.100000000000001" customHeight="1" x14ac:dyDescent="0.3"/>
    <row r="3692" ht="20.100000000000001" customHeight="1" x14ac:dyDescent="0.3"/>
    <row r="3693" ht="20.100000000000001" customHeight="1" x14ac:dyDescent="0.3"/>
    <row r="3694" ht="20.100000000000001" customHeight="1" x14ac:dyDescent="0.3"/>
    <row r="3695" ht="20.100000000000001" customHeight="1" x14ac:dyDescent="0.3"/>
    <row r="3696" ht="20.100000000000001" customHeight="1" x14ac:dyDescent="0.3"/>
    <row r="3697" ht="20.100000000000001" customHeight="1" x14ac:dyDescent="0.3"/>
    <row r="3698" ht="20.100000000000001" customHeight="1" x14ac:dyDescent="0.3"/>
    <row r="3699" ht="20.100000000000001" customHeight="1" x14ac:dyDescent="0.3"/>
    <row r="3700" ht="20.100000000000001" customHeight="1" x14ac:dyDescent="0.3"/>
    <row r="3701" ht="20.100000000000001" customHeight="1" x14ac:dyDescent="0.3"/>
    <row r="3702" ht="20.100000000000001" customHeight="1" x14ac:dyDescent="0.3"/>
    <row r="3703" ht="20.100000000000001" customHeight="1" x14ac:dyDescent="0.3"/>
    <row r="3704" ht="20.100000000000001" customHeight="1" x14ac:dyDescent="0.3"/>
    <row r="3705" ht="20.100000000000001" customHeight="1" x14ac:dyDescent="0.3"/>
    <row r="3706" ht="20.100000000000001" customHeight="1" x14ac:dyDescent="0.3"/>
    <row r="3707" ht="20.100000000000001" customHeight="1" x14ac:dyDescent="0.3"/>
    <row r="3708" ht="20.100000000000001" customHeight="1" x14ac:dyDescent="0.3"/>
    <row r="3709" ht="20.100000000000001" customHeight="1" x14ac:dyDescent="0.3"/>
    <row r="3710" ht="20.100000000000001" customHeight="1" x14ac:dyDescent="0.3"/>
    <row r="3711" ht="20.100000000000001" customHeight="1" x14ac:dyDescent="0.3"/>
    <row r="3712" ht="20.100000000000001" customHeight="1" x14ac:dyDescent="0.3"/>
    <row r="3713" ht="20.100000000000001" customHeight="1" x14ac:dyDescent="0.3"/>
    <row r="3714" ht="20.100000000000001" customHeight="1" x14ac:dyDescent="0.3"/>
    <row r="3715" ht="20.100000000000001" customHeight="1" x14ac:dyDescent="0.3"/>
    <row r="3716" ht="20.100000000000001" customHeight="1" x14ac:dyDescent="0.3"/>
    <row r="3717" ht="20.100000000000001" customHeight="1" x14ac:dyDescent="0.3"/>
    <row r="3718" ht="20.100000000000001" customHeight="1" x14ac:dyDescent="0.3"/>
    <row r="3719" ht="20.100000000000001" customHeight="1" x14ac:dyDescent="0.3"/>
    <row r="3720" ht="20.100000000000001" customHeight="1" x14ac:dyDescent="0.3"/>
    <row r="3721" ht="20.100000000000001" customHeight="1" x14ac:dyDescent="0.3"/>
    <row r="3722" ht="20.100000000000001" customHeight="1" x14ac:dyDescent="0.3"/>
    <row r="3723" ht="20.100000000000001" customHeight="1" x14ac:dyDescent="0.3"/>
    <row r="3724" ht="20.100000000000001" customHeight="1" x14ac:dyDescent="0.3"/>
    <row r="3725" ht="20.100000000000001" customHeight="1" x14ac:dyDescent="0.3"/>
    <row r="3726" ht="20.100000000000001" customHeight="1" x14ac:dyDescent="0.3"/>
    <row r="3727" ht="20.100000000000001" customHeight="1" x14ac:dyDescent="0.3"/>
    <row r="3728" ht="20.100000000000001" customHeight="1" x14ac:dyDescent="0.3"/>
    <row r="3729" ht="20.100000000000001" customHeight="1" x14ac:dyDescent="0.3"/>
    <row r="3730" ht="20.100000000000001" customHeight="1" x14ac:dyDescent="0.3"/>
    <row r="3731" ht="20.100000000000001" customHeight="1" x14ac:dyDescent="0.3"/>
    <row r="3732" ht="20.100000000000001" customHeight="1" x14ac:dyDescent="0.3"/>
    <row r="3733" ht="20.100000000000001" customHeight="1" x14ac:dyDescent="0.3"/>
    <row r="3734" ht="20.100000000000001" customHeight="1" x14ac:dyDescent="0.3"/>
    <row r="3735" ht="20.100000000000001" customHeight="1" x14ac:dyDescent="0.3"/>
    <row r="3736" ht="20.100000000000001" customHeight="1" x14ac:dyDescent="0.3"/>
    <row r="3737" ht="20.100000000000001" customHeight="1" x14ac:dyDescent="0.3"/>
    <row r="3738" ht="20.100000000000001" customHeight="1" x14ac:dyDescent="0.3"/>
    <row r="3739" ht="20.100000000000001" customHeight="1" x14ac:dyDescent="0.3"/>
    <row r="3740" ht="20.100000000000001" customHeight="1" x14ac:dyDescent="0.3"/>
    <row r="3741" ht="20.100000000000001" customHeight="1" x14ac:dyDescent="0.3"/>
    <row r="3742" ht="20.100000000000001" customHeight="1" x14ac:dyDescent="0.3"/>
    <row r="3743" ht="20.100000000000001" customHeight="1" x14ac:dyDescent="0.3"/>
    <row r="3744" ht="20.100000000000001" customHeight="1" x14ac:dyDescent="0.3"/>
    <row r="3745" ht="20.100000000000001" customHeight="1" x14ac:dyDescent="0.3"/>
    <row r="3746" ht="20.100000000000001" customHeight="1" x14ac:dyDescent="0.3"/>
    <row r="3747" ht="20.100000000000001" customHeight="1" x14ac:dyDescent="0.3"/>
    <row r="3748" ht="20.100000000000001" customHeight="1" x14ac:dyDescent="0.3"/>
    <row r="3749" ht="20.100000000000001" customHeight="1" x14ac:dyDescent="0.3"/>
    <row r="3750" ht="20.100000000000001" customHeight="1" x14ac:dyDescent="0.3"/>
    <row r="3751" ht="20.100000000000001" customHeight="1" x14ac:dyDescent="0.3"/>
    <row r="3752" ht="20.100000000000001" customHeight="1" x14ac:dyDescent="0.3"/>
    <row r="3753" ht="20.100000000000001" customHeight="1" x14ac:dyDescent="0.3"/>
    <row r="3754" ht="20.100000000000001" customHeight="1" x14ac:dyDescent="0.3"/>
    <row r="3755" ht="20.100000000000001" customHeight="1" x14ac:dyDescent="0.3"/>
    <row r="3756" ht="20.100000000000001" customHeight="1" x14ac:dyDescent="0.3"/>
    <row r="3757" ht="20.100000000000001" customHeight="1" x14ac:dyDescent="0.3"/>
    <row r="3758" ht="20.100000000000001" customHeight="1" x14ac:dyDescent="0.3"/>
    <row r="3759" ht="20.100000000000001" customHeight="1" x14ac:dyDescent="0.3"/>
    <row r="3760" ht="20.100000000000001" customHeight="1" x14ac:dyDescent="0.3"/>
    <row r="3761" ht="20.100000000000001" customHeight="1" x14ac:dyDescent="0.3"/>
    <row r="3762" ht="20.100000000000001" customHeight="1" x14ac:dyDescent="0.3"/>
    <row r="3763" ht="20.100000000000001" customHeight="1" x14ac:dyDescent="0.3"/>
    <row r="3764" ht="20.100000000000001" customHeight="1" x14ac:dyDescent="0.3"/>
    <row r="3765" ht="20.100000000000001" customHeight="1" x14ac:dyDescent="0.3"/>
    <row r="3766" ht="20.100000000000001" customHeight="1" x14ac:dyDescent="0.3"/>
    <row r="3767" ht="20.100000000000001" customHeight="1" x14ac:dyDescent="0.3"/>
    <row r="3768" ht="20.100000000000001" customHeight="1" x14ac:dyDescent="0.3"/>
    <row r="3769" ht="20.100000000000001" customHeight="1" x14ac:dyDescent="0.3"/>
    <row r="3770" ht="20.100000000000001" customHeight="1" x14ac:dyDescent="0.3"/>
    <row r="3771" ht="20.100000000000001" customHeight="1" x14ac:dyDescent="0.3"/>
    <row r="3772" ht="20.100000000000001" customHeight="1" x14ac:dyDescent="0.3"/>
    <row r="3773" ht="20.100000000000001" customHeight="1" x14ac:dyDescent="0.3"/>
    <row r="3774" ht="20.100000000000001" customHeight="1" x14ac:dyDescent="0.3"/>
    <row r="3775" ht="20.100000000000001" customHeight="1" x14ac:dyDescent="0.3"/>
    <row r="3776" ht="20.100000000000001" customHeight="1" x14ac:dyDescent="0.3"/>
    <row r="3777" ht="20.100000000000001" customHeight="1" x14ac:dyDescent="0.3"/>
    <row r="3778" ht="20.100000000000001" customHeight="1" x14ac:dyDescent="0.3"/>
    <row r="3779" ht="20.100000000000001" customHeight="1" x14ac:dyDescent="0.3"/>
    <row r="3780" ht="20.100000000000001" customHeight="1" x14ac:dyDescent="0.3"/>
    <row r="3781" ht="20.100000000000001" customHeight="1" x14ac:dyDescent="0.3"/>
    <row r="3782" ht="20.100000000000001" customHeight="1" x14ac:dyDescent="0.3"/>
    <row r="3783" ht="20.100000000000001" customHeight="1" x14ac:dyDescent="0.3"/>
    <row r="3784" ht="20.100000000000001" customHeight="1" x14ac:dyDescent="0.3"/>
    <row r="3785" ht="20.100000000000001" customHeight="1" x14ac:dyDescent="0.3"/>
    <row r="3786" ht="20.100000000000001" customHeight="1" x14ac:dyDescent="0.3"/>
    <row r="3787" ht="20.100000000000001" customHeight="1" x14ac:dyDescent="0.3"/>
    <row r="3788" ht="20.100000000000001" customHeight="1" x14ac:dyDescent="0.3"/>
    <row r="3789" ht="20.100000000000001" customHeight="1" x14ac:dyDescent="0.3"/>
    <row r="3790" ht="20.100000000000001" customHeight="1" x14ac:dyDescent="0.3"/>
    <row r="3791" ht="20.100000000000001" customHeight="1" x14ac:dyDescent="0.3"/>
    <row r="3792" ht="20.100000000000001" customHeight="1" x14ac:dyDescent="0.3"/>
    <row r="3793" ht="20.100000000000001" customHeight="1" x14ac:dyDescent="0.3"/>
    <row r="3794" ht="20.100000000000001" customHeight="1" x14ac:dyDescent="0.3"/>
    <row r="3795" ht="20.100000000000001" customHeight="1" x14ac:dyDescent="0.3"/>
    <row r="3796" ht="20.100000000000001" customHeight="1" x14ac:dyDescent="0.3"/>
    <row r="3797" ht="20.100000000000001" customHeight="1" x14ac:dyDescent="0.3"/>
    <row r="3798" ht="20.100000000000001" customHeight="1" x14ac:dyDescent="0.3"/>
    <row r="3799" ht="20.100000000000001" customHeight="1" x14ac:dyDescent="0.3"/>
    <row r="3800" ht="20.100000000000001" customHeight="1" x14ac:dyDescent="0.3"/>
    <row r="3801" ht="20.100000000000001" customHeight="1" x14ac:dyDescent="0.3"/>
    <row r="3802" ht="20.100000000000001" customHeight="1" x14ac:dyDescent="0.3"/>
    <row r="3803" ht="20.100000000000001" customHeight="1" x14ac:dyDescent="0.3"/>
    <row r="3804" ht="20.100000000000001" customHeight="1" x14ac:dyDescent="0.3"/>
    <row r="3805" ht="20.100000000000001" customHeight="1" x14ac:dyDescent="0.3"/>
    <row r="3806" ht="20.100000000000001" customHeight="1" x14ac:dyDescent="0.3"/>
    <row r="3807" ht="20.100000000000001" customHeight="1" x14ac:dyDescent="0.3"/>
    <row r="3808" ht="20.100000000000001" customHeight="1" x14ac:dyDescent="0.3"/>
    <row r="3809" ht="20.100000000000001" customHeight="1" x14ac:dyDescent="0.3"/>
    <row r="3810" ht="20.100000000000001" customHeight="1" x14ac:dyDescent="0.3"/>
    <row r="3811" ht="20.100000000000001" customHeight="1" x14ac:dyDescent="0.3"/>
    <row r="3812" ht="20.100000000000001" customHeight="1" x14ac:dyDescent="0.3"/>
    <row r="3813" ht="20.100000000000001" customHeight="1" x14ac:dyDescent="0.3"/>
    <row r="3814" ht="20.100000000000001" customHeight="1" x14ac:dyDescent="0.3"/>
    <row r="3815" ht="20.100000000000001" customHeight="1" x14ac:dyDescent="0.3"/>
    <row r="3816" ht="20.100000000000001" customHeight="1" x14ac:dyDescent="0.3"/>
    <row r="3817" ht="20.100000000000001" customHeight="1" x14ac:dyDescent="0.3"/>
    <row r="3818" ht="20.100000000000001" customHeight="1" x14ac:dyDescent="0.3"/>
    <row r="3819" ht="20.100000000000001" customHeight="1" x14ac:dyDescent="0.3"/>
    <row r="3820" ht="20.100000000000001" customHeight="1" x14ac:dyDescent="0.3"/>
    <row r="3821" ht="20.100000000000001" customHeight="1" x14ac:dyDescent="0.3"/>
    <row r="3822" ht="20.100000000000001" customHeight="1" x14ac:dyDescent="0.3"/>
    <row r="3823" ht="20.100000000000001" customHeight="1" x14ac:dyDescent="0.3"/>
    <row r="3824" ht="20.100000000000001" customHeight="1" x14ac:dyDescent="0.3"/>
    <row r="3825" ht="20.100000000000001" customHeight="1" x14ac:dyDescent="0.3"/>
    <row r="3826" ht="20.100000000000001" customHeight="1" x14ac:dyDescent="0.3"/>
    <row r="3827" ht="20.100000000000001" customHeight="1" x14ac:dyDescent="0.3"/>
    <row r="3828" ht="20.100000000000001" customHeight="1" x14ac:dyDescent="0.3"/>
    <row r="3829" ht="20.100000000000001" customHeight="1" x14ac:dyDescent="0.3"/>
    <row r="3830" ht="20.100000000000001" customHeight="1" x14ac:dyDescent="0.3"/>
    <row r="3831" ht="20.100000000000001" customHeight="1" x14ac:dyDescent="0.3"/>
    <row r="3832" ht="20.100000000000001" customHeight="1" x14ac:dyDescent="0.3"/>
    <row r="3833" ht="20.100000000000001" customHeight="1" x14ac:dyDescent="0.3"/>
    <row r="3834" ht="20.100000000000001" customHeight="1" x14ac:dyDescent="0.3"/>
    <row r="3835" ht="20.100000000000001" customHeight="1" x14ac:dyDescent="0.3"/>
    <row r="3836" ht="20.100000000000001" customHeight="1" x14ac:dyDescent="0.3"/>
    <row r="3837" ht="20.100000000000001" customHeight="1" x14ac:dyDescent="0.3"/>
    <row r="3838" ht="20.100000000000001" customHeight="1" x14ac:dyDescent="0.3"/>
    <row r="3839" ht="20.100000000000001" customHeight="1" x14ac:dyDescent="0.3"/>
    <row r="3840" ht="20.100000000000001" customHeight="1" x14ac:dyDescent="0.3"/>
    <row r="3841" ht="20.100000000000001" customHeight="1" x14ac:dyDescent="0.3"/>
    <row r="3842" ht="20.100000000000001" customHeight="1" x14ac:dyDescent="0.3"/>
    <row r="3843" ht="20.100000000000001" customHeight="1" x14ac:dyDescent="0.3"/>
    <row r="3844" ht="20.100000000000001" customHeight="1" x14ac:dyDescent="0.3"/>
    <row r="3845" ht="20.100000000000001" customHeight="1" x14ac:dyDescent="0.3"/>
    <row r="3846" ht="20.100000000000001" customHeight="1" x14ac:dyDescent="0.3"/>
    <row r="3847" ht="20.100000000000001" customHeight="1" x14ac:dyDescent="0.3"/>
    <row r="3848" ht="20.100000000000001" customHeight="1" x14ac:dyDescent="0.3"/>
    <row r="3849" ht="20.100000000000001" customHeight="1" x14ac:dyDescent="0.3"/>
    <row r="3850" ht="20.100000000000001" customHeight="1" x14ac:dyDescent="0.3"/>
    <row r="3851" ht="20.100000000000001" customHeight="1" x14ac:dyDescent="0.3"/>
    <row r="3852" ht="20.100000000000001" customHeight="1" x14ac:dyDescent="0.3"/>
    <row r="3853" ht="20.100000000000001" customHeight="1" x14ac:dyDescent="0.3"/>
    <row r="3854" ht="20.100000000000001" customHeight="1" x14ac:dyDescent="0.3"/>
    <row r="3855" ht="20.100000000000001" customHeight="1" x14ac:dyDescent="0.3"/>
    <row r="3856" ht="20.100000000000001" customHeight="1" x14ac:dyDescent="0.3"/>
    <row r="3857" ht="20.100000000000001" customHeight="1" x14ac:dyDescent="0.3"/>
    <row r="3858" ht="20.100000000000001" customHeight="1" x14ac:dyDescent="0.3"/>
    <row r="3859" ht="20.100000000000001" customHeight="1" x14ac:dyDescent="0.3"/>
    <row r="3860" ht="20.100000000000001" customHeight="1" x14ac:dyDescent="0.3"/>
    <row r="3861" ht="20.100000000000001" customHeight="1" x14ac:dyDescent="0.3"/>
    <row r="3862" ht="20.100000000000001" customHeight="1" x14ac:dyDescent="0.3"/>
    <row r="3863" ht="20.100000000000001" customHeight="1" x14ac:dyDescent="0.3"/>
    <row r="3864" ht="20.100000000000001" customHeight="1" x14ac:dyDescent="0.3"/>
    <row r="3865" ht="20.100000000000001" customHeight="1" x14ac:dyDescent="0.3"/>
    <row r="3866" ht="20.100000000000001" customHeight="1" x14ac:dyDescent="0.3"/>
    <row r="3867" ht="20.100000000000001" customHeight="1" x14ac:dyDescent="0.3"/>
    <row r="3868" ht="20.100000000000001" customHeight="1" x14ac:dyDescent="0.3"/>
    <row r="3869" ht="20.100000000000001" customHeight="1" x14ac:dyDescent="0.3"/>
    <row r="3870" ht="20.100000000000001" customHeight="1" x14ac:dyDescent="0.3"/>
    <row r="3871" ht="20.100000000000001" customHeight="1" x14ac:dyDescent="0.3"/>
    <row r="3872" ht="20.100000000000001" customHeight="1" x14ac:dyDescent="0.3"/>
    <row r="3873" ht="20.100000000000001" customHeight="1" x14ac:dyDescent="0.3"/>
    <row r="3874" ht="20.100000000000001" customHeight="1" x14ac:dyDescent="0.3"/>
    <row r="3875" ht="20.100000000000001" customHeight="1" x14ac:dyDescent="0.3"/>
    <row r="3876" ht="20.100000000000001" customHeight="1" x14ac:dyDescent="0.3"/>
    <row r="3877" ht="20.100000000000001" customHeight="1" x14ac:dyDescent="0.3"/>
    <row r="3878" ht="20.100000000000001" customHeight="1" x14ac:dyDescent="0.3"/>
    <row r="3879" ht="20.100000000000001" customHeight="1" x14ac:dyDescent="0.3"/>
    <row r="3880" ht="20.100000000000001" customHeight="1" x14ac:dyDescent="0.3"/>
    <row r="3881" ht="20.100000000000001" customHeight="1" x14ac:dyDescent="0.3"/>
    <row r="3882" ht="20.100000000000001" customHeight="1" x14ac:dyDescent="0.3"/>
    <row r="3883" ht="20.100000000000001" customHeight="1" x14ac:dyDescent="0.3"/>
    <row r="3884" ht="20.100000000000001" customHeight="1" x14ac:dyDescent="0.3"/>
    <row r="3885" ht="20.100000000000001" customHeight="1" x14ac:dyDescent="0.3"/>
    <row r="3886" ht="20.100000000000001" customHeight="1" x14ac:dyDescent="0.3"/>
    <row r="3887" ht="20.100000000000001" customHeight="1" x14ac:dyDescent="0.3"/>
    <row r="3888" ht="20.100000000000001" customHeight="1" x14ac:dyDescent="0.3"/>
    <row r="3889" ht="20.100000000000001" customHeight="1" x14ac:dyDescent="0.3"/>
    <row r="3890" ht="20.100000000000001" customHeight="1" x14ac:dyDescent="0.3"/>
    <row r="3891" ht="20.100000000000001" customHeight="1" x14ac:dyDescent="0.3"/>
    <row r="3892" ht="20.100000000000001" customHeight="1" x14ac:dyDescent="0.3"/>
    <row r="3893" ht="20.100000000000001" customHeight="1" x14ac:dyDescent="0.3"/>
    <row r="3894" ht="20.100000000000001" customHeight="1" x14ac:dyDescent="0.3"/>
    <row r="3895" ht="20.100000000000001" customHeight="1" x14ac:dyDescent="0.3"/>
    <row r="3896" ht="20.100000000000001" customHeight="1" x14ac:dyDescent="0.3"/>
    <row r="3897" ht="20.100000000000001" customHeight="1" x14ac:dyDescent="0.3"/>
    <row r="3898" ht="20.100000000000001" customHeight="1" x14ac:dyDescent="0.3"/>
    <row r="3899" ht="20.100000000000001" customHeight="1" x14ac:dyDescent="0.3"/>
    <row r="3900" ht="20.100000000000001" customHeight="1" x14ac:dyDescent="0.3"/>
    <row r="3901" ht="20.100000000000001" customHeight="1" x14ac:dyDescent="0.3"/>
    <row r="3902" ht="20.100000000000001" customHeight="1" x14ac:dyDescent="0.3"/>
    <row r="3903" ht="20.100000000000001" customHeight="1" x14ac:dyDescent="0.3"/>
    <row r="3904" ht="20.100000000000001" customHeight="1" x14ac:dyDescent="0.3"/>
    <row r="3905" ht="20.100000000000001" customHeight="1" x14ac:dyDescent="0.3"/>
    <row r="3906" ht="20.100000000000001" customHeight="1" x14ac:dyDescent="0.3"/>
    <row r="3907" ht="20.100000000000001" customHeight="1" x14ac:dyDescent="0.3"/>
    <row r="3908" ht="20.100000000000001" customHeight="1" x14ac:dyDescent="0.3"/>
    <row r="3909" ht="20.100000000000001" customHeight="1" x14ac:dyDescent="0.3"/>
    <row r="3910" ht="20.100000000000001" customHeight="1" x14ac:dyDescent="0.3"/>
    <row r="3911" ht="20.100000000000001" customHeight="1" x14ac:dyDescent="0.3"/>
    <row r="3912" ht="20.100000000000001" customHeight="1" x14ac:dyDescent="0.3"/>
    <row r="3913" ht="20.100000000000001" customHeight="1" x14ac:dyDescent="0.3"/>
    <row r="3914" ht="20.100000000000001" customHeight="1" x14ac:dyDescent="0.3"/>
    <row r="3915" ht="20.100000000000001" customHeight="1" x14ac:dyDescent="0.3"/>
    <row r="3916" ht="20.100000000000001" customHeight="1" x14ac:dyDescent="0.3"/>
    <row r="3917" ht="20.100000000000001" customHeight="1" x14ac:dyDescent="0.3"/>
    <row r="3918" ht="20.100000000000001" customHeight="1" x14ac:dyDescent="0.3"/>
    <row r="3919" ht="20.100000000000001" customHeight="1" x14ac:dyDescent="0.3"/>
    <row r="3920" ht="20.100000000000001" customHeight="1" x14ac:dyDescent="0.3"/>
    <row r="3921" ht="20.100000000000001" customHeight="1" x14ac:dyDescent="0.3"/>
    <row r="3922" ht="20.100000000000001" customHeight="1" x14ac:dyDescent="0.3"/>
    <row r="3923" ht="20.100000000000001" customHeight="1" x14ac:dyDescent="0.3"/>
    <row r="3924" ht="20.100000000000001" customHeight="1" x14ac:dyDescent="0.3"/>
    <row r="3925" ht="20.100000000000001" customHeight="1" x14ac:dyDescent="0.3"/>
    <row r="3926" ht="20.100000000000001" customHeight="1" x14ac:dyDescent="0.3"/>
    <row r="3927" ht="20.100000000000001" customHeight="1" x14ac:dyDescent="0.3"/>
    <row r="3928" ht="20.100000000000001" customHeight="1" x14ac:dyDescent="0.3"/>
    <row r="3929" ht="20.100000000000001" customHeight="1" x14ac:dyDescent="0.3"/>
    <row r="3930" ht="20.100000000000001" customHeight="1" x14ac:dyDescent="0.3"/>
    <row r="3931" ht="20.100000000000001" customHeight="1" x14ac:dyDescent="0.3"/>
    <row r="3932" ht="20.100000000000001" customHeight="1" x14ac:dyDescent="0.3"/>
    <row r="3933" ht="20.100000000000001" customHeight="1" x14ac:dyDescent="0.3"/>
    <row r="3934" ht="20.100000000000001" customHeight="1" x14ac:dyDescent="0.3"/>
    <row r="3935" ht="20.100000000000001" customHeight="1" x14ac:dyDescent="0.3"/>
    <row r="3936" ht="20.100000000000001" customHeight="1" x14ac:dyDescent="0.3"/>
    <row r="3937" ht="20.100000000000001" customHeight="1" x14ac:dyDescent="0.3"/>
    <row r="3938" ht="20.100000000000001" customHeight="1" x14ac:dyDescent="0.3"/>
    <row r="3939" ht="20.100000000000001" customHeight="1" x14ac:dyDescent="0.3"/>
    <row r="3940" ht="20.100000000000001" customHeight="1" x14ac:dyDescent="0.3"/>
    <row r="3941" ht="20.100000000000001" customHeight="1" x14ac:dyDescent="0.3"/>
    <row r="3942" ht="20.100000000000001" customHeight="1" x14ac:dyDescent="0.3"/>
    <row r="3943" ht="20.100000000000001" customHeight="1" x14ac:dyDescent="0.3"/>
    <row r="3944" ht="20.100000000000001" customHeight="1" x14ac:dyDescent="0.3"/>
    <row r="3945" ht="20.100000000000001" customHeight="1" x14ac:dyDescent="0.3"/>
    <row r="3946" ht="20.100000000000001" customHeight="1" x14ac:dyDescent="0.3"/>
    <row r="3947" ht="20.100000000000001" customHeight="1" x14ac:dyDescent="0.3"/>
    <row r="3948" ht="20.100000000000001" customHeight="1" x14ac:dyDescent="0.3"/>
    <row r="3949" ht="20.100000000000001" customHeight="1" x14ac:dyDescent="0.3"/>
    <row r="3950" ht="20.100000000000001" customHeight="1" x14ac:dyDescent="0.3"/>
    <row r="3951" ht="20.100000000000001" customHeight="1" x14ac:dyDescent="0.3"/>
    <row r="3952" ht="20.100000000000001" customHeight="1" x14ac:dyDescent="0.3"/>
    <row r="3953" ht="20.100000000000001" customHeight="1" x14ac:dyDescent="0.3"/>
    <row r="3954" ht="20.100000000000001" customHeight="1" x14ac:dyDescent="0.3"/>
    <row r="3955" ht="20.100000000000001" customHeight="1" x14ac:dyDescent="0.3"/>
    <row r="3956" ht="20.100000000000001" customHeight="1" x14ac:dyDescent="0.3"/>
    <row r="3957" ht="20.100000000000001" customHeight="1" x14ac:dyDescent="0.3"/>
    <row r="3958" ht="20.100000000000001" customHeight="1" x14ac:dyDescent="0.3"/>
    <row r="3959" ht="20.100000000000001" customHeight="1" x14ac:dyDescent="0.3"/>
    <row r="3960" ht="20.100000000000001" customHeight="1" x14ac:dyDescent="0.3"/>
    <row r="3961" ht="20.100000000000001" customHeight="1" x14ac:dyDescent="0.3"/>
    <row r="3962" ht="20.100000000000001" customHeight="1" x14ac:dyDescent="0.3"/>
    <row r="3963" ht="20.100000000000001" customHeight="1" x14ac:dyDescent="0.3"/>
    <row r="3964" ht="20.100000000000001" customHeight="1" x14ac:dyDescent="0.3"/>
    <row r="3965" ht="20.100000000000001" customHeight="1" x14ac:dyDescent="0.3"/>
    <row r="3966" ht="20.100000000000001" customHeight="1" x14ac:dyDescent="0.3"/>
    <row r="3967" ht="20.100000000000001" customHeight="1" x14ac:dyDescent="0.3"/>
    <row r="3968" ht="20.100000000000001" customHeight="1" x14ac:dyDescent="0.3"/>
    <row r="3969" ht="20.100000000000001" customHeight="1" x14ac:dyDescent="0.3"/>
    <row r="3970" ht="20.100000000000001" customHeight="1" x14ac:dyDescent="0.3"/>
    <row r="3971" ht="20.100000000000001" customHeight="1" x14ac:dyDescent="0.3"/>
    <row r="3972" ht="20.100000000000001" customHeight="1" x14ac:dyDescent="0.3"/>
    <row r="3973" ht="20.100000000000001" customHeight="1" x14ac:dyDescent="0.3"/>
    <row r="3974" ht="20.100000000000001" customHeight="1" x14ac:dyDescent="0.3"/>
    <row r="3975" ht="20.100000000000001" customHeight="1" x14ac:dyDescent="0.3"/>
    <row r="3976" ht="20.100000000000001" customHeight="1" x14ac:dyDescent="0.3"/>
    <row r="3977" ht="20.100000000000001" customHeight="1" x14ac:dyDescent="0.3"/>
    <row r="3978" ht="20.100000000000001" customHeight="1" x14ac:dyDescent="0.3"/>
    <row r="3979" ht="20.100000000000001" customHeight="1" x14ac:dyDescent="0.3"/>
    <row r="3980" ht="20.100000000000001" customHeight="1" x14ac:dyDescent="0.3"/>
    <row r="3981" ht="20.100000000000001" customHeight="1" x14ac:dyDescent="0.3"/>
    <row r="3982" ht="20.100000000000001" customHeight="1" x14ac:dyDescent="0.3"/>
    <row r="3983" ht="20.100000000000001" customHeight="1" x14ac:dyDescent="0.3"/>
    <row r="3984" ht="20.100000000000001" customHeight="1" x14ac:dyDescent="0.3"/>
    <row r="3985" ht="20.100000000000001" customHeight="1" x14ac:dyDescent="0.3"/>
    <row r="3986" ht="20.100000000000001" customHeight="1" x14ac:dyDescent="0.3"/>
    <row r="3987" ht="20.100000000000001" customHeight="1" x14ac:dyDescent="0.3"/>
    <row r="3988" ht="20.100000000000001" customHeight="1" x14ac:dyDescent="0.3"/>
    <row r="3989" ht="20.100000000000001" customHeight="1" x14ac:dyDescent="0.3"/>
    <row r="3990" ht="20.100000000000001" customHeight="1" x14ac:dyDescent="0.3"/>
    <row r="3991" ht="20.100000000000001" customHeight="1" x14ac:dyDescent="0.3"/>
    <row r="3992" ht="20.100000000000001" customHeight="1" x14ac:dyDescent="0.3"/>
    <row r="3993" ht="20.100000000000001" customHeight="1" x14ac:dyDescent="0.3"/>
    <row r="3994" ht="20.100000000000001" customHeight="1" x14ac:dyDescent="0.3"/>
    <row r="3995" ht="20.100000000000001" customHeight="1" x14ac:dyDescent="0.3"/>
    <row r="3996" ht="20.100000000000001" customHeight="1" x14ac:dyDescent="0.3"/>
    <row r="3997" ht="20.100000000000001" customHeight="1" x14ac:dyDescent="0.3"/>
    <row r="3998" ht="20.100000000000001" customHeight="1" x14ac:dyDescent="0.3"/>
    <row r="3999" ht="20.100000000000001" customHeight="1" x14ac:dyDescent="0.3"/>
    <row r="4000" ht="20.100000000000001" customHeight="1" x14ac:dyDescent="0.3"/>
    <row r="4001" ht="20.100000000000001" customHeight="1" x14ac:dyDescent="0.3"/>
    <row r="4002" ht="20.100000000000001" customHeight="1" x14ac:dyDescent="0.3"/>
    <row r="4003" ht="20.100000000000001" customHeight="1" x14ac:dyDescent="0.3"/>
    <row r="4004" ht="20.100000000000001" customHeight="1" x14ac:dyDescent="0.3"/>
    <row r="4005" ht="20.100000000000001" customHeight="1" x14ac:dyDescent="0.3"/>
    <row r="4006" ht="20.100000000000001" customHeight="1" x14ac:dyDescent="0.3"/>
    <row r="4007" ht="20.100000000000001" customHeight="1" x14ac:dyDescent="0.3"/>
    <row r="4008" ht="20.100000000000001" customHeight="1" x14ac:dyDescent="0.3"/>
    <row r="4009" ht="20.100000000000001" customHeight="1" x14ac:dyDescent="0.3"/>
    <row r="4010" ht="20.100000000000001" customHeight="1" x14ac:dyDescent="0.3"/>
    <row r="4011" ht="20.100000000000001" customHeight="1" x14ac:dyDescent="0.3"/>
    <row r="4012" ht="20.100000000000001" customHeight="1" x14ac:dyDescent="0.3"/>
    <row r="4013" ht="20.100000000000001" customHeight="1" x14ac:dyDescent="0.3"/>
    <row r="4014" ht="20.100000000000001" customHeight="1" x14ac:dyDescent="0.3"/>
    <row r="4015" ht="20.100000000000001" customHeight="1" x14ac:dyDescent="0.3"/>
    <row r="4016" ht="20.100000000000001" customHeight="1" x14ac:dyDescent="0.3"/>
    <row r="4017" ht="20.100000000000001" customHeight="1" x14ac:dyDescent="0.3"/>
    <row r="4018" ht="20.100000000000001" customHeight="1" x14ac:dyDescent="0.3"/>
    <row r="4019" ht="20.100000000000001" customHeight="1" x14ac:dyDescent="0.3"/>
    <row r="4020" ht="20.100000000000001" customHeight="1" x14ac:dyDescent="0.3"/>
    <row r="4021" ht="20.100000000000001" customHeight="1" x14ac:dyDescent="0.3"/>
    <row r="4022" ht="20.100000000000001" customHeight="1" x14ac:dyDescent="0.3"/>
    <row r="4023" ht="20.100000000000001" customHeight="1" x14ac:dyDescent="0.3"/>
    <row r="4024" ht="20.100000000000001" customHeight="1" x14ac:dyDescent="0.3"/>
    <row r="4025" ht="20.100000000000001" customHeight="1" x14ac:dyDescent="0.3"/>
    <row r="4026" ht="20.100000000000001" customHeight="1" x14ac:dyDescent="0.3"/>
    <row r="4027" ht="20.100000000000001" customHeight="1" x14ac:dyDescent="0.3"/>
    <row r="4028" ht="20.100000000000001" customHeight="1" x14ac:dyDescent="0.3"/>
    <row r="4029" ht="20.100000000000001" customHeight="1" x14ac:dyDescent="0.3"/>
    <row r="4030" ht="20.100000000000001" customHeight="1" x14ac:dyDescent="0.3"/>
    <row r="4031" ht="20.100000000000001" customHeight="1" x14ac:dyDescent="0.3"/>
    <row r="4032" ht="20.100000000000001" customHeight="1" x14ac:dyDescent="0.3"/>
    <row r="4033" ht="20.100000000000001" customHeight="1" x14ac:dyDescent="0.3"/>
    <row r="4034" ht="20.100000000000001" customHeight="1" x14ac:dyDescent="0.3"/>
    <row r="4035" ht="20.100000000000001" customHeight="1" x14ac:dyDescent="0.3"/>
    <row r="4036" ht="20.100000000000001" customHeight="1" x14ac:dyDescent="0.3"/>
    <row r="4037" ht="20.100000000000001" customHeight="1" x14ac:dyDescent="0.3"/>
    <row r="4038" ht="20.100000000000001" customHeight="1" x14ac:dyDescent="0.3"/>
    <row r="4039" ht="20.100000000000001" customHeight="1" x14ac:dyDescent="0.3"/>
    <row r="4040" ht="20.100000000000001" customHeight="1" x14ac:dyDescent="0.3"/>
    <row r="4041" ht="20.100000000000001" customHeight="1" x14ac:dyDescent="0.3"/>
    <row r="4042" ht="20.100000000000001" customHeight="1" x14ac:dyDescent="0.3"/>
    <row r="4043" ht="20.100000000000001" customHeight="1" x14ac:dyDescent="0.3"/>
    <row r="4044" ht="20.100000000000001" customHeight="1" x14ac:dyDescent="0.3"/>
    <row r="4045" ht="20.100000000000001" customHeight="1" x14ac:dyDescent="0.3"/>
    <row r="4046" ht="20.100000000000001" customHeight="1" x14ac:dyDescent="0.3"/>
    <row r="4047" ht="20.100000000000001" customHeight="1" x14ac:dyDescent="0.3"/>
    <row r="4048" ht="20.100000000000001" customHeight="1" x14ac:dyDescent="0.3"/>
    <row r="4049" ht="20.100000000000001" customHeight="1" x14ac:dyDescent="0.3"/>
    <row r="4050" ht="20.100000000000001" customHeight="1" x14ac:dyDescent="0.3"/>
    <row r="4051" ht="20.100000000000001" customHeight="1" x14ac:dyDescent="0.3"/>
    <row r="4052" ht="20.100000000000001" customHeight="1" x14ac:dyDescent="0.3"/>
    <row r="4053" ht="20.100000000000001" customHeight="1" x14ac:dyDescent="0.3"/>
    <row r="4054" ht="20.100000000000001" customHeight="1" x14ac:dyDescent="0.3"/>
    <row r="4055" ht="20.100000000000001" customHeight="1" x14ac:dyDescent="0.3"/>
    <row r="4056" ht="20.100000000000001" customHeight="1" x14ac:dyDescent="0.3"/>
    <row r="4057" ht="20.100000000000001" customHeight="1" x14ac:dyDescent="0.3"/>
    <row r="4058" ht="20.100000000000001" customHeight="1" x14ac:dyDescent="0.3"/>
    <row r="4059" ht="20.100000000000001" customHeight="1" x14ac:dyDescent="0.3"/>
    <row r="4060" ht="20.100000000000001" customHeight="1" x14ac:dyDescent="0.3"/>
    <row r="4061" ht="20.100000000000001" customHeight="1" x14ac:dyDescent="0.3"/>
    <row r="4062" ht="20.100000000000001" customHeight="1" x14ac:dyDescent="0.3"/>
    <row r="4063" ht="20.100000000000001" customHeight="1" x14ac:dyDescent="0.3"/>
    <row r="4064" ht="20.100000000000001" customHeight="1" x14ac:dyDescent="0.3"/>
    <row r="4065" ht="20.100000000000001" customHeight="1" x14ac:dyDescent="0.3"/>
    <row r="4066" ht="20.100000000000001" customHeight="1" x14ac:dyDescent="0.3"/>
    <row r="4067" ht="20.100000000000001" customHeight="1" x14ac:dyDescent="0.3"/>
    <row r="4068" ht="20.100000000000001" customHeight="1" x14ac:dyDescent="0.3"/>
    <row r="4069" ht="20.100000000000001" customHeight="1" x14ac:dyDescent="0.3"/>
    <row r="4070" ht="20.100000000000001" customHeight="1" x14ac:dyDescent="0.3"/>
    <row r="4071" ht="20.100000000000001" customHeight="1" x14ac:dyDescent="0.3"/>
    <row r="4072" ht="20.100000000000001" customHeight="1" x14ac:dyDescent="0.3"/>
    <row r="4073" ht="20.100000000000001" customHeight="1" x14ac:dyDescent="0.3"/>
    <row r="4074" ht="20.100000000000001" customHeight="1" x14ac:dyDescent="0.3"/>
    <row r="4075" ht="20.100000000000001" customHeight="1" x14ac:dyDescent="0.3"/>
    <row r="4076" ht="20.100000000000001" customHeight="1" x14ac:dyDescent="0.3"/>
    <row r="4077" ht="20.100000000000001" customHeight="1" x14ac:dyDescent="0.3"/>
    <row r="4078" ht="20.100000000000001" customHeight="1" x14ac:dyDescent="0.3"/>
    <row r="4079" ht="20.100000000000001" customHeight="1" x14ac:dyDescent="0.3"/>
    <row r="4080" ht="20.100000000000001" customHeight="1" x14ac:dyDescent="0.3"/>
    <row r="4081" ht="20.100000000000001" customHeight="1" x14ac:dyDescent="0.3"/>
    <row r="4082" ht="20.100000000000001" customHeight="1" x14ac:dyDescent="0.3"/>
    <row r="4083" ht="20.100000000000001" customHeight="1" x14ac:dyDescent="0.3"/>
    <row r="4084" ht="20.100000000000001" customHeight="1" x14ac:dyDescent="0.3"/>
    <row r="4085" ht="20.100000000000001" customHeight="1" x14ac:dyDescent="0.3"/>
    <row r="4086" ht="20.100000000000001" customHeight="1" x14ac:dyDescent="0.3"/>
    <row r="4087" ht="20.100000000000001" customHeight="1" x14ac:dyDescent="0.3"/>
    <row r="4088" ht="20.100000000000001" customHeight="1" x14ac:dyDescent="0.3"/>
    <row r="4089" ht="20.100000000000001" customHeight="1" x14ac:dyDescent="0.3"/>
    <row r="4090" ht="20.100000000000001" customHeight="1" x14ac:dyDescent="0.3"/>
    <row r="4091" ht="20.100000000000001" customHeight="1" x14ac:dyDescent="0.3"/>
    <row r="4092" ht="20.100000000000001" customHeight="1" x14ac:dyDescent="0.3"/>
    <row r="4093" ht="20.100000000000001" customHeight="1" x14ac:dyDescent="0.3"/>
    <row r="4094" ht="20.100000000000001" customHeight="1" x14ac:dyDescent="0.3"/>
    <row r="4095" ht="20.100000000000001" customHeight="1" x14ac:dyDescent="0.3"/>
    <row r="4096" ht="20.100000000000001" customHeight="1" x14ac:dyDescent="0.3"/>
    <row r="4097" ht="20.100000000000001" customHeight="1" x14ac:dyDescent="0.3"/>
    <row r="4098" ht="20.100000000000001" customHeight="1" x14ac:dyDescent="0.3"/>
    <row r="4099" ht="20.100000000000001" customHeight="1" x14ac:dyDescent="0.3"/>
    <row r="4100" ht="20.100000000000001" customHeight="1" x14ac:dyDescent="0.3"/>
    <row r="4101" ht="20.100000000000001" customHeight="1" x14ac:dyDescent="0.3"/>
    <row r="4102" ht="20.100000000000001" customHeight="1" x14ac:dyDescent="0.3"/>
    <row r="4103" ht="20.100000000000001" customHeight="1" x14ac:dyDescent="0.3"/>
    <row r="4104" ht="20.100000000000001" customHeight="1" x14ac:dyDescent="0.3"/>
    <row r="4105" ht="20.100000000000001" customHeight="1" x14ac:dyDescent="0.3"/>
    <row r="4106" ht="20.100000000000001" customHeight="1" x14ac:dyDescent="0.3"/>
    <row r="4107" ht="20.100000000000001" customHeight="1" x14ac:dyDescent="0.3"/>
    <row r="4108" ht="20.100000000000001" customHeight="1" x14ac:dyDescent="0.3"/>
    <row r="4109" ht="20.100000000000001" customHeight="1" x14ac:dyDescent="0.3"/>
    <row r="4110" ht="20.100000000000001" customHeight="1" x14ac:dyDescent="0.3"/>
    <row r="4111" ht="20.100000000000001" customHeight="1" x14ac:dyDescent="0.3"/>
    <row r="4112" ht="20.100000000000001" customHeight="1" x14ac:dyDescent="0.3"/>
    <row r="4113" ht="20.100000000000001" customHeight="1" x14ac:dyDescent="0.3"/>
    <row r="4114" ht="20.100000000000001" customHeight="1" x14ac:dyDescent="0.3"/>
    <row r="4115" ht="20.100000000000001" customHeight="1" x14ac:dyDescent="0.3"/>
    <row r="4116" ht="20.100000000000001" customHeight="1" x14ac:dyDescent="0.3"/>
    <row r="4117" ht="20.100000000000001" customHeight="1" x14ac:dyDescent="0.3"/>
    <row r="4118" ht="20.100000000000001" customHeight="1" x14ac:dyDescent="0.3"/>
    <row r="4119" ht="20.100000000000001" customHeight="1" x14ac:dyDescent="0.3"/>
    <row r="4120" ht="20.100000000000001" customHeight="1" x14ac:dyDescent="0.3"/>
    <row r="4121" ht="20.100000000000001" customHeight="1" x14ac:dyDescent="0.3"/>
    <row r="4122" ht="20.100000000000001" customHeight="1" x14ac:dyDescent="0.3"/>
    <row r="4123" ht="20.100000000000001" customHeight="1" x14ac:dyDescent="0.3"/>
    <row r="4124" ht="20.100000000000001" customHeight="1" x14ac:dyDescent="0.3"/>
    <row r="4125" ht="20.100000000000001" customHeight="1" x14ac:dyDescent="0.3"/>
    <row r="4126" ht="20.100000000000001" customHeight="1" x14ac:dyDescent="0.3"/>
    <row r="4127" ht="20.100000000000001" customHeight="1" x14ac:dyDescent="0.3"/>
    <row r="4128" ht="20.100000000000001" customHeight="1" x14ac:dyDescent="0.3"/>
    <row r="4129" ht="20.100000000000001" customHeight="1" x14ac:dyDescent="0.3"/>
    <row r="4130" ht="20.100000000000001" customHeight="1" x14ac:dyDescent="0.3"/>
    <row r="4131" ht="20.100000000000001" customHeight="1" x14ac:dyDescent="0.3"/>
    <row r="4132" ht="20.100000000000001" customHeight="1" x14ac:dyDescent="0.3"/>
    <row r="4133" ht="20.100000000000001" customHeight="1" x14ac:dyDescent="0.3"/>
    <row r="4134" ht="20.100000000000001" customHeight="1" x14ac:dyDescent="0.3"/>
    <row r="4135" ht="20.100000000000001" customHeight="1" x14ac:dyDescent="0.3"/>
    <row r="4136" ht="20.100000000000001" customHeight="1" x14ac:dyDescent="0.3"/>
    <row r="4137" ht="20.100000000000001" customHeight="1" x14ac:dyDescent="0.3"/>
    <row r="4138" ht="20.100000000000001" customHeight="1" x14ac:dyDescent="0.3"/>
    <row r="4139" ht="20.100000000000001" customHeight="1" x14ac:dyDescent="0.3"/>
    <row r="4140" ht="20.100000000000001" customHeight="1" x14ac:dyDescent="0.3"/>
    <row r="4141" ht="20.100000000000001" customHeight="1" x14ac:dyDescent="0.3"/>
    <row r="4142" ht="20.100000000000001" customHeight="1" x14ac:dyDescent="0.3"/>
    <row r="4143" ht="20.100000000000001" customHeight="1" x14ac:dyDescent="0.3"/>
    <row r="4144" ht="20.100000000000001" customHeight="1" x14ac:dyDescent="0.3"/>
    <row r="4145" ht="20.100000000000001" customHeight="1" x14ac:dyDescent="0.3"/>
    <row r="4146" ht="20.100000000000001" customHeight="1" x14ac:dyDescent="0.3"/>
    <row r="4147" ht="20.100000000000001" customHeight="1" x14ac:dyDescent="0.3"/>
    <row r="4148" ht="20.100000000000001" customHeight="1" x14ac:dyDescent="0.3"/>
    <row r="4149" ht="20.100000000000001" customHeight="1" x14ac:dyDescent="0.3"/>
    <row r="4150" ht="20.100000000000001" customHeight="1" x14ac:dyDescent="0.3"/>
    <row r="4151" ht="20.100000000000001" customHeight="1" x14ac:dyDescent="0.3"/>
    <row r="4152" ht="20.100000000000001" customHeight="1" x14ac:dyDescent="0.3"/>
    <row r="4153" ht="20.100000000000001" customHeight="1" x14ac:dyDescent="0.3"/>
    <row r="4154" ht="20.100000000000001" customHeight="1" x14ac:dyDescent="0.3"/>
    <row r="4155" ht="20.100000000000001" customHeight="1" x14ac:dyDescent="0.3"/>
    <row r="4156" ht="20.100000000000001" customHeight="1" x14ac:dyDescent="0.3"/>
    <row r="4157" ht="20.100000000000001" customHeight="1" x14ac:dyDescent="0.3"/>
    <row r="4158" ht="20.100000000000001" customHeight="1" x14ac:dyDescent="0.3"/>
    <row r="4159" ht="20.100000000000001" customHeight="1" x14ac:dyDescent="0.3"/>
    <row r="4160" ht="20.100000000000001" customHeight="1" x14ac:dyDescent="0.3"/>
    <row r="4161" ht="20.100000000000001" customHeight="1" x14ac:dyDescent="0.3"/>
    <row r="4162" ht="20.100000000000001" customHeight="1" x14ac:dyDescent="0.3"/>
    <row r="4163" ht="20.100000000000001" customHeight="1" x14ac:dyDescent="0.3"/>
    <row r="4164" ht="20.100000000000001" customHeight="1" x14ac:dyDescent="0.3"/>
    <row r="4165" ht="20.100000000000001" customHeight="1" x14ac:dyDescent="0.3"/>
    <row r="4166" ht="20.100000000000001" customHeight="1" x14ac:dyDescent="0.3"/>
    <row r="4167" ht="20.100000000000001" customHeight="1" x14ac:dyDescent="0.3"/>
    <row r="4168" ht="20.100000000000001" customHeight="1" x14ac:dyDescent="0.3"/>
    <row r="4169" ht="20.100000000000001" customHeight="1" x14ac:dyDescent="0.3"/>
    <row r="4170" ht="20.100000000000001" customHeight="1" x14ac:dyDescent="0.3"/>
    <row r="4171" ht="20.100000000000001" customHeight="1" x14ac:dyDescent="0.3"/>
    <row r="4172" ht="20.100000000000001" customHeight="1" x14ac:dyDescent="0.3"/>
    <row r="4173" ht="20.100000000000001" customHeight="1" x14ac:dyDescent="0.3"/>
    <row r="4174" ht="20.100000000000001" customHeight="1" x14ac:dyDescent="0.3"/>
    <row r="4175" ht="20.100000000000001" customHeight="1" x14ac:dyDescent="0.3"/>
    <row r="4176" ht="20.100000000000001" customHeight="1" x14ac:dyDescent="0.3"/>
    <row r="4177" ht="20.100000000000001" customHeight="1" x14ac:dyDescent="0.3"/>
    <row r="4178" ht="20.100000000000001" customHeight="1" x14ac:dyDescent="0.3"/>
    <row r="4179" ht="20.100000000000001" customHeight="1" x14ac:dyDescent="0.3"/>
    <row r="4180" ht="20.100000000000001" customHeight="1" x14ac:dyDescent="0.3"/>
    <row r="4181" ht="20.100000000000001" customHeight="1" x14ac:dyDescent="0.3"/>
    <row r="4182" ht="20.100000000000001" customHeight="1" x14ac:dyDescent="0.3"/>
    <row r="4183" ht="20.100000000000001" customHeight="1" x14ac:dyDescent="0.3"/>
    <row r="4184" ht="20.100000000000001" customHeight="1" x14ac:dyDescent="0.3"/>
    <row r="4185" ht="20.100000000000001" customHeight="1" x14ac:dyDescent="0.3"/>
    <row r="4186" ht="20.100000000000001" customHeight="1" x14ac:dyDescent="0.3"/>
    <row r="4187" ht="20.100000000000001" customHeight="1" x14ac:dyDescent="0.3"/>
    <row r="4188" ht="20.100000000000001" customHeight="1" x14ac:dyDescent="0.3"/>
    <row r="4189" ht="20.100000000000001" customHeight="1" x14ac:dyDescent="0.3"/>
    <row r="4190" ht="20.100000000000001" customHeight="1" x14ac:dyDescent="0.3"/>
    <row r="4191" ht="20.100000000000001" customHeight="1" x14ac:dyDescent="0.3"/>
    <row r="4192" ht="20.100000000000001" customHeight="1" x14ac:dyDescent="0.3"/>
    <row r="4193" ht="20.100000000000001" customHeight="1" x14ac:dyDescent="0.3"/>
    <row r="4194" ht="20.100000000000001" customHeight="1" x14ac:dyDescent="0.3"/>
    <row r="4195" ht="20.100000000000001" customHeight="1" x14ac:dyDescent="0.3"/>
    <row r="4196" ht="20.100000000000001" customHeight="1" x14ac:dyDescent="0.3"/>
    <row r="4197" ht="20.100000000000001" customHeight="1" x14ac:dyDescent="0.3"/>
    <row r="4198" ht="20.100000000000001" customHeight="1" x14ac:dyDescent="0.3"/>
    <row r="4199" ht="20.100000000000001" customHeight="1" x14ac:dyDescent="0.3"/>
    <row r="4200" ht="20.100000000000001" customHeight="1" x14ac:dyDescent="0.3"/>
    <row r="4201" ht="20.100000000000001" customHeight="1" x14ac:dyDescent="0.3"/>
    <row r="4202" ht="20.100000000000001" customHeight="1" x14ac:dyDescent="0.3"/>
    <row r="4203" ht="20.100000000000001" customHeight="1" x14ac:dyDescent="0.3"/>
    <row r="4204" ht="20.100000000000001" customHeight="1" x14ac:dyDescent="0.3"/>
    <row r="4205" ht="20.100000000000001" customHeight="1" x14ac:dyDescent="0.3"/>
    <row r="4206" ht="20.100000000000001" customHeight="1" x14ac:dyDescent="0.3"/>
    <row r="4207" ht="20.100000000000001" customHeight="1" x14ac:dyDescent="0.3"/>
    <row r="4208" ht="20.100000000000001" customHeight="1" x14ac:dyDescent="0.3"/>
    <row r="4209" ht="20.100000000000001" customHeight="1" x14ac:dyDescent="0.3"/>
    <row r="4210" ht="20.100000000000001" customHeight="1" x14ac:dyDescent="0.3"/>
    <row r="4211" ht="20.100000000000001" customHeight="1" x14ac:dyDescent="0.3"/>
    <row r="4212" ht="20.100000000000001" customHeight="1" x14ac:dyDescent="0.3"/>
    <row r="4213" ht="20.100000000000001" customHeight="1" x14ac:dyDescent="0.3"/>
    <row r="4214" ht="20.100000000000001" customHeight="1" x14ac:dyDescent="0.3"/>
    <row r="4215" ht="20.100000000000001" customHeight="1" x14ac:dyDescent="0.3"/>
    <row r="4216" ht="20.100000000000001" customHeight="1" x14ac:dyDescent="0.3"/>
    <row r="4217" ht="20.100000000000001" customHeight="1" x14ac:dyDescent="0.3"/>
    <row r="4218" ht="20.100000000000001" customHeight="1" x14ac:dyDescent="0.3"/>
    <row r="4219" ht="20.100000000000001" customHeight="1" x14ac:dyDescent="0.3"/>
    <row r="4220" ht="20.100000000000001" customHeight="1" x14ac:dyDescent="0.3"/>
    <row r="4221" ht="20.100000000000001" customHeight="1" x14ac:dyDescent="0.3"/>
    <row r="4222" ht="20.100000000000001" customHeight="1" x14ac:dyDescent="0.3"/>
    <row r="4223" ht="20.100000000000001" customHeight="1" x14ac:dyDescent="0.3"/>
    <row r="4224" ht="20.100000000000001" customHeight="1" x14ac:dyDescent="0.3"/>
    <row r="4225" ht="20.100000000000001" customHeight="1" x14ac:dyDescent="0.3"/>
    <row r="4226" ht="20.100000000000001" customHeight="1" x14ac:dyDescent="0.3"/>
    <row r="4227" ht="20.100000000000001" customHeight="1" x14ac:dyDescent="0.3"/>
    <row r="4228" ht="20.100000000000001" customHeight="1" x14ac:dyDescent="0.3"/>
    <row r="4229" ht="20.100000000000001" customHeight="1" x14ac:dyDescent="0.3"/>
    <row r="4230" ht="20.100000000000001" customHeight="1" x14ac:dyDescent="0.3"/>
    <row r="4231" ht="20.100000000000001" customHeight="1" x14ac:dyDescent="0.3"/>
    <row r="4232" ht="20.100000000000001" customHeight="1" x14ac:dyDescent="0.3"/>
    <row r="4233" ht="20.100000000000001" customHeight="1" x14ac:dyDescent="0.3"/>
    <row r="4234" ht="20.100000000000001" customHeight="1" x14ac:dyDescent="0.3"/>
    <row r="4235" ht="20.100000000000001" customHeight="1" x14ac:dyDescent="0.3"/>
    <row r="4236" ht="20.100000000000001" customHeight="1" x14ac:dyDescent="0.3"/>
    <row r="4237" ht="20.100000000000001" customHeight="1" x14ac:dyDescent="0.3"/>
    <row r="4238" ht="20.100000000000001" customHeight="1" x14ac:dyDescent="0.3"/>
    <row r="4239" ht="20.100000000000001" customHeight="1" x14ac:dyDescent="0.3"/>
    <row r="4240" ht="20.100000000000001" customHeight="1" x14ac:dyDescent="0.3"/>
    <row r="4241" ht="20.100000000000001" customHeight="1" x14ac:dyDescent="0.3"/>
    <row r="4242" ht="20.100000000000001" customHeight="1" x14ac:dyDescent="0.3"/>
    <row r="4243" ht="20.100000000000001" customHeight="1" x14ac:dyDescent="0.3"/>
    <row r="4244" ht="20.100000000000001" customHeight="1" x14ac:dyDescent="0.3"/>
    <row r="4245" ht="20.100000000000001" customHeight="1" x14ac:dyDescent="0.3"/>
    <row r="4246" ht="20.100000000000001" customHeight="1" x14ac:dyDescent="0.3"/>
    <row r="4247" ht="20.100000000000001" customHeight="1" x14ac:dyDescent="0.3"/>
    <row r="4248" ht="20.100000000000001" customHeight="1" x14ac:dyDescent="0.3"/>
    <row r="4249" ht="20.100000000000001" customHeight="1" x14ac:dyDescent="0.3"/>
    <row r="4250" ht="20.100000000000001" customHeight="1" x14ac:dyDescent="0.3"/>
    <row r="4251" ht="20.100000000000001" customHeight="1" x14ac:dyDescent="0.3"/>
    <row r="4252" ht="20.100000000000001" customHeight="1" x14ac:dyDescent="0.3"/>
    <row r="4253" ht="20.100000000000001" customHeight="1" x14ac:dyDescent="0.3"/>
    <row r="4254" ht="20.100000000000001" customHeight="1" x14ac:dyDescent="0.3"/>
    <row r="4255" ht="20.100000000000001" customHeight="1" x14ac:dyDescent="0.3"/>
    <row r="4256" ht="20.100000000000001" customHeight="1" x14ac:dyDescent="0.3"/>
    <row r="4257" ht="20.100000000000001" customHeight="1" x14ac:dyDescent="0.3"/>
    <row r="4258" ht="20.100000000000001" customHeight="1" x14ac:dyDescent="0.3"/>
    <row r="4259" ht="20.100000000000001" customHeight="1" x14ac:dyDescent="0.3"/>
    <row r="4260" ht="20.100000000000001" customHeight="1" x14ac:dyDescent="0.3"/>
    <row r="4261" ht="20.100000000000001" customHeight="1" x14ac:dyDescent="0.3"/>
    <row r="4262" ht="20.100000000000001" customHeight="1" x14ac:dyDescent="0.3"/>
    <row r="4263" ht="20.100000000000001" customHeight="1" x14ac:dyDescent="0.3"/>
    <row r="4264" ht="20.100000000000001" customHeight="1" x14ac:dyDescent="0.3"/>
    <row r="4265" ht="20.100000000000001" customHeight="1" x14ac:dyDescent="0.3"/>
    <row r="4266" ht="20.100000000000001" customHeight="1" x14ac:dyDescent="0.3"/>
    <row r="4267" ht="20.100000000000001" customHeight="1" x14ac:dyDescent="0.3"/>
    <row r="4268" ht="20.100000000000001" customHeight="1" x14ac:dyDescent="0.3"/>
    <row r="4269" ht="20.100000000000001" customHeight="1" x14ac:dyDescent="0.3"/>
    <row r="4270" ht="20.100000000000001" customHeight="1" x14ac:dyDescent="0.3"/>
    <row r="4271" ht="20.100000000000001" customHeight="1" x14ac:dyDescent="0.3"/>
    <row r="4272" ht="20.100000000000001" customHeight="1" x14ac:dyDescent="0.3"/>
    <row r="4273" ht="20.100000000000001" customHeight="1" x14ac:dyDescent="0.3"/>
    <row r="4274" ht="20.100000000000001" customHeight="1" x14ac:dyDescent="0.3"/>
    <row r="4275" ht="20.100000000000001" customHeight="1" x14ac:dyDescent="0.3"/>
    <row r="4276" ht="20.100000000000001" customHeight="1" x14ac:dyDescent="0.3"/>
    <row r="4277" ht="20.100000000000001" customHeight="1" x14ac:dyDescent="0.3"/>
    <row r="4278" ht="20.100000000000001" customHeight="1" x14ac:dyDescent="0.3"/>
    <row r="4279" ht="20.100000000000001" customHeight="1" x14ac:dyDescent="0.3"/>
    <row r="4280" ht="20.100000000000001" customHeight="1" x14ac:dyDescent="0.3"/>
    <row r="4281" ht="20.100000000000001" customHeight="1" x14ac:dyDescent="0.3"/>
    <row r="4282" ht="20.100000000000001" customHeight="1" x14ac:dyDescent="0.3"/>
    <row r="4283" ht="20.100000000000001" customHeight="1" x14ac:dyDescent="0.3"/>
    <row r="4284" ht="20.100000000000001" customHeight="1" x14ac:dyDescent="0.3"/>
    <row r="4285" ht="20.100000000000001" customHeight="1" x14ac:dyDescent="0.3"/>
    <row r="4286" ht="20.100000000000001" customHeight="1" x14ac:dyDescent="0.3"/>
    <row r="4287" ht="20.100000000000001" customHeight="1" x14ac:dyDescent="0.3"/>
    <row r="4288" ht="20.100000000000001" customHeight="1" x14ac:dyDescent="0.3"/>
    <row r="4289" ht="20.100000000000001" customHeight="1" x14ac:dyDescent="0.3"/>
    <row r="4290" ht="20.100000000000001" customHeight="1" x14ac:dyDescent="0.3"/>
    <row r="4291" ht="20.100000000000001" customHeight="1" x14ac:dyDescent="0.3"/>
    <row r="4292" ht="20.100000000000001" customHeight="1" x14ac:dyDescent="0.3"/>
    <row r="4293" ht="20.100000000000001" customHeight="1" x14ac:dyDescent="0.3"/>
    <row r="4294" ht="20.100000000000001" customHeight="1" x14ac:dyDescent="0.3"/>
    <row r="4295" ht="20.100000000000001" customHeight="1" x14ac:dyDescent="0.3"/>
    <row r="4296" ht="20.100000000000001" customHeight="1" x14ac:dyDescent="0.3"/>
    <row r="4297" ht="20.100000000000001" customHeight="1" x14ac:dyDescent="0.3"/>
    <row r="4298" ht="20.100000000000001" customHeight="1" x14ac:dyDescent="0.3"/>
    <row r="4299" ht="20.100000000000001" customHeight="1" x14ac:dyDescent="0.3"/>
    <row r="4300" ht="20.100000000000001" customHeight="1" x14ac:dyDescent="0.3"/>
    <row r="4301" ht="20.100000000000001" customHeight="1" x14ac:dyDescent="0.3"/>
    <row r="4302" ht="20.100000000000001" customHeight="1" x14ac:dyDescent="0.3"/>
    <row r="4303" ht="20.100000000000001" customHeight="1" x14ac:dyDescent="0.3"/>
    <row r="4304" ht="20.100000000000001" customHeight="1" x14ac:dyDescent="0.3"/>
    <row r="4305" ht="20.100000000000001" customHeight="1" x14ac:dyDescent="0.3"/>
    <row r="4306" ht="20.100000000000001" customHeight="1" x14ac:dyDescent="0.3"/>
    <row r="4307" ht="20.100000000000001" customHeight="1" x14ac:dyDescent="0.3"/>
    <row r="4308" ht="20.100000000000001" customHeight="1" x14ac:dyDescent="0.3"/>
    <row r="4309" ht="20.100000000000001" customHeight="1" x14ac:dyDescent="0.3"/>
    <row r="4310" ht="20.100000000000001" customHeight="1" x14ac:dyDescent="0.3"/>
    <row r="4311" ht="20.100000000000001" customHeight="1" x14ac:dyDescent="0.3"/>
    <row r="4312" ht="20.100000000000001" customHeight="1" x14ac:dyDescent="0.3"/>
    <row r="4313" ht="20.100000000000001" customHeight="1" x14ac:dyDescent="0.3"/>
    <row r="4314" ht="20.100000000000001" customHeight="1" x14ac:dyDescent="0.3"/>
    <row r="4315" ht="20.100000000000001" customHeight="1" x14ac:dyDescent="0.3"/>
    <row r="4316" ht="20.100000000000001" customHeight="1" x14ac:dyDescent="0.3"/>
    <row r="4317" ht="20.100000000000001" customHeight="1" x14ac:dyDescent="0.3"/>
    <row r="4318" ht="20.100000000000001" customHeight="1" x14ac:dyDescent="0.3"/>
    <row r="4319" ht="20.100000000000001" customHeight="1" x14ac:dyDescent="0.3"/>
    <row r="4320" ht="20.100000000000001" customHeight="1" x14ac:dyDescent="0.3"/>
    <row r="4321" ht="20.100000000000001" customHeight="1" x14ac:dyDescent="0.3"/>
    <row r="4322" ht="20.100000000000001" customHeight="1" x14ac:dyDescent="0.3"/>
    <row r="4323" ht="20.100000000000001" customHeight="1" x14ac:dyDescent="0.3"/>
    <row r="4324" ht="20.100000000000001" customHeight="1" x14ac:dyDescent="0.3"/>
    <row r="4325" ht="20.100000000000001" customHeight="1" x14ac:dyDescent="0.3"/>
    <row r="4326" ht="20.100000000000001" customHeight="1" x14ac:dyDescent="0.3"/>
    <row r="4327" ht="20.100000000000001" customHeight="1" x14ac:dyDescent="0.3"/>
    <row r="4328" ht="20.100000000000001" customHeight="1" x14ac:dyDescent="0.3"/>
    <row r="4329" ht="20.100000000000001" customHeight="1" x14ac:dyDescent="0.3"/>
    <row r="4330" ht="20.100000000000001" customHeight="1" x14ac:dyDescent="0.3"/>
    <row r="4331" ht="20.100000000000001" customHeight="1" x14ac:dyDescent="0.3"/>
    <row r="4332" ht="20.100000000000001" customHeight="1" x14ac:dyDescent="0.3"/>
    <row r="4333" ht="20.100000000000001" customHeight="1" x14ac:dyDescent="0.3"/>
    <row r="4334" ht="20.100000000000001" customHeight="1" x14ac:dyDescent="0.3"/>
    <row r="4335" ht="20.100000000000001" customHeight="1" x14ac:dyDescent="0.3"/>
    <row r="4336" ht="20.100000000000001" customHeight="1" x14ac:dyDescent="0.3"/>
    <row r="4337" ht="20.100000000000001" customHeight="1" x14ac:dyDescent="0.3"/>
    <row r="4338" ht="20.100000000000001" customHeight="1" x14ac:dyDescent="0.3"/>
    <row r="4339" ht="20.100000000000001" customHeight="1" x14ac:dyDescent="0.3"/>
    <row r="4340" ht="20.100000000000001" customHeight="1" x14ac:dyDescent="0.3"/>
    <row r="4341" ht="20.100000000000001" customHeight="1" x14ac:dyDescent="0.3"/>
    <row r="4342" ht="20.100000000000001" customHeight="1" x14ac:dyDescent="0.3"/>
    <row r="4343" ht="20.100000000000001" customHeight="1" x14ac:dyDescent="0.3"/>
    <row r="4344" ht="20.100000000000001" customHeight="1" x14ac:dyDescent="0.3"/>
    <row r="4345" ht="20.100000000000001" customHeight="1" x14ac:dyDescent="0.3"/>
    <row r="4346" ht="20.100000000000001" customHeight="1" x14ac:dyDescent="0.3"/>
    <row r="4347" ht="20.100000000000001" customHeight="1" x14ac:dyDescent="0.3"/>
    <row r="4348" ht="20.100000000000001" customHeight="1" x14ac:dyDescent="0.3"/>
    <row r="4349" ht="20.100000000000001" customHeight="1" x14ac:dyDescent="0.3"/>
    <row r="4350" ht="20.100000000000001" customHeight="1" x14ac:dyDescent="0.3"/>
    <row r="4351" ht="20.100000000000001" customHeight="1" x14ac:dyDescent="0.3"/>
    <row r="4352" ht="20.100000000000001" customHeight="1" x14ac:dyDescent="0.3"/>
    <row r="4353" ht="20.100000000000001" customHeight="1" x14ac:dyDescent="0.3"/>
    <row r="4354" ht="20.100000000000001" customHeight="1" x14ac:dyDescent="0.3"/>
    <row r="4355" ht="20.100000000000001" customHeight="1" x14ac:dyDescent="0.3"/>
    <row r="4356" ht="20.100000000000001" customHeight="1" x14ac:dyDescent="0.3"/>
    <row r="4357" ht="20.100000000000001" customHeight="1" x14ac:dyDescent="0.3"/>
    <row r="4358" ht="20.100000000000001" customHeight="1" x14ac:dyDescent="0.3"/>
    <row r="4359" ht="20.100000000000001" customHeight="1" x14ac:dyDescent="0.3"/>
    <row r="4360" ht="20.100000000000001" customHeight="1" x14ac:dyDescent="0.3"/>
    <row r="4361" ht="20.100000000000001" customHeight="1" x14ac:dyDescent="0.3"/>
    <row r="4362" ht="20.100000000000001" customHeight="1" x14ac:dyDescent="0.3"/>
    <row r="4363" ht="20.100000000000001" customHeight="1" x14ac:dyDescent="0.3"/>
    <row r="4364" ht="20.100000000000001" customHeight="1" x14ac:dyDescent="0.3"/>
    <row r="4365" ht="20.100000000000001" customHeight="1" x14ac:dyDescent="0.3"/>
    <row r="4366" ht="20.100000000000001" customHeight="1" x14ac:dyDescent="0.3"/>
    <row r="4367" ht="20.100000000000001" customHeight="1" x14ac:dyDescent="0.3"/>
    <row r="4368" ht="20.100000000000001" customHeight="1" x14ac:dyDescent="0.3"/>
    <row r="4369" ht="20.100000000000001" customHeight="1" x14ac:dyDescent="0.3"/>
    <row r="4370" ht="20.100000000000001" customHeight="1" x14ac:dyDescent="0.3"/>
    <row r="4371" ht="20.100000000000001" customHeight="1" x14ac:dyDescent="0.3"/>
    <row r="4372" ht="20.100000000000001" customHeight="1" x14ac:dyDescent="0.3"/>
    <row r="4373" ht="20.100000000000001" customHeight="1" x14ac:dyDescent="0.3"/>
    <row r="4374" ht="20.100000000000001" customHeight="1" x14ac:dyDescent="0.3"/>
    <row r="4375" ht="20.100000000000001" customHeight="1" x14ac:dyDescent="0.3"/>
    <row r="4376" ht="20.100000000000001" customHeight="1" x14ac:dyDescent="0.3"/>
    <row r="4377" ht="20.100000000000001" customHeight="1" x14ac:dyDescent="0.3"/>
    <row r="4378" ht="20.100000000000001" customHeight="1" x14ac:dyDescent="0.3"/>
    <row r="4379" ht="20.100000000000001" customHeight="1" x14ac:dyDescent="0.3"/>
    <row r="4380" ht="20.100000000000001" customHeight="1" x14ac:dyDescent="0.3"/>
    <row r="4381" ht="20.100000000000001" customHeight="1" x14ac:dyDescent="0.3"/>
    <row r="4382" ht="20.100000000000001" customHeight="1" x14ac:dyDescent="0.3"/>
    <row r="4383" ht="20.100000000000001" customHeight="1" x14ac:dyDescent="0.3"/>
    <row r="4384" ht="20.100000000000001" customHeight="1" x14ac:dyDescent="0.3"/>
    <row r="4385" ht="20.100000000000001" customHeight="1" x14ac:dyDescent="0.3"/>
    <row r="4386" ht="20.100000000000001" customHeight="1" x14ac:dyDescent="0.3"/>
    <row r="4387" ht="20.100000000000001" customHeight="1" x14ac:dyDescent="0.3"/>
    <row r="4388" ht="20.100000000000001" customHeight="1" x14ac:dyDescent="0.3"/>
    <row r="4389" ht="20.100000000000001" customHeight="1" x14ac:dyDescent="0.3"/>
    <row r="4390" ht="20.100000000000001" customHeight="1" x14ac:dyDescent="0.3"/>
    <row r="4391" ht="20.100000000000001" customHeight="1" x14ac:dyDescent="0.3"/>
    <row r="4392" ht="20.100000000000001" customHeight="1" x14ac:dyDescent="0.3"/>
    <row r="4393" ht="20.100000000000001" customHeight="1" x14ac:dyDescent="0.3"/>
    <row r="4394" ht="20.100000000000001" customHeight="1" x14ac:dyDescent="0.3"/>
    <row r="4395" ht="20.100000000000001" customHeight="1" x14ac:dyDescent="0.3"/>
    <row r="4396" ht="20.100000000000001" customHeight="1" x14ac:dyDescent="0.3"/>
    <row r="4397" ht="20.100000000000001" customHeight="1" x14ac:dyDescent="0.3"/>
    <row r="4398" ht="20.100000000000001" customHeight="1" x14ac:dyDescent="0.3"/>
    <row r="4399" ht="20.100000000000001" customHeight="1" x14ac:dyDescent="0.3"/>
    <row r="4400" ht="20.100000000000001" customHeight="1" x14ac:dyDescent="0.3"/>
    <row r="4401" ht="20.100000000000001" customHeight="1" x14ac:dyDescent="0.3"/>
    <row r="4402" ht="20.100000000000001" customHeight="1" x14ac:dyDescent="0.3"/>
    <row r="4403" ht="20.100000000000001" customHeight="1" x14ac:dyDescent="0.3"/>
    <row r="4404" ht="20.100000000000001" customHeight="1" x14ac:dyDescent="0.3"/>
    <row r="4405" ht="20.100000000000001" customHeight="1" x14ac:dyDescent="0.3"/>
    <row r="4406" ht="20.100000000000001" customHeight="1" x14ac:dyDescent="0.3"/>
    <row r="4407" ht="20.100000000000001" customHeight="1" x14ac:dyDescent="0.3"/>
    <row r="4408" ht="20.100000000000001" customHeight="1" x14ac:dyDescent="0.3"/>
    <row r="4409" ht="20.100000000000001" customHeight="1" x14ac:dyDescent="0.3"/>
    <row r="4410" ht="20.100000000000001" customHeight="1" x14ac:dyDescent="0.3"/>
    <row r="4411" ht="20.100000000000001" customHeight="1" x14ac:dyDescent="0.3"/>
    <row r="4412" ht="20.100000000000001" customHeight="1" x14ac:dyDescent="0.3"/>
    <row r="4413" ht="20.100000000000001" customHeight="1" x14ac:dyDescent="0.3"/>
    <row r="4414" ht="20.100000000000001" customHeight="1" x14ac:dyDescent="0.3"/>
    <row r="4415" ht="20.100000000000001" customHeight="1" x14ac:dyDescent="0.3"/>
    <row r="4416" ht="20.100000000000001" customHeight="1" x14ac:dyDescent="0.3"/>
    <row r="4417" ht="20.100000000000001" customHeight="1" x14ac:dyDescent="0.3"/>
    <row r="4418" ht="20.100000000000001" customHeight="1" x14ac:dyDescent="0.3"/>
    <row r="4419" ht="20.100000000000001" customHeight="1" x14ac:dyDescent="0.3"/>
    <row r="4420" ht="20.100000000000001" customHeight="1" x14ac:dyDescent="0.3"/>
    <row r="4421" ht="20.100000000000001" customHeight="1" x14ac:dyDescent="0.3"/>
    <row r="4422" ht="20.100000000000001" customHeight="1" x14ac:dyDescent="0.3"/>
    <row r="4423" ht="20.100000000000001" customHeight="1" x14ac:dyDescent="0.3"/>
    <row r="4424" ht="20.100000000000001" customHeight="1" x14ac:dyDescent="0.3"/>
    <row r="4425" ht="20.100000000000001" customHeight="1" x14ac:dyDescent="0.3"/>
    <row r="4426" ht="20.100000000000001" customHeight="1" x14ac:dyDescent="0.3"/>
    <row r="4427" ht="20.100000000000001" customHeight="1" x14ac:dyDescent="0.3"/>
    <row r="4428" ht="20.100000000000001" customHeight="1" x14ac:dyDescent="0.3"/>
    <row r="4429" ht="20.100000000000001" customHeight="1" x14ac:dyDescent="0.3"/>
    <row r="4430" ht="20.100000000000001" customHeight="1" x14ac:dyDescent="0.3"/>
    <row r="4431" ht="20.100000000000001" customHeight="1" x14ac:dyDescent="0.3"/>
    <row r="4432" ht="20.100000000000001" customHeight="1" x14ac:dyDescent="0.3"/>
    <row r="4433" ht="20.100000000000001" customHeight="1" x14ac:dyDescent="0.3"/>
    <row r="4434" ht="20.100000000000001" customHeight="1" x14ac:dyDescent="0.3"/>
    <row r="4435" ht="20.100000000000001" customHeight="1" x14ac:dyDescent="0.3"/>
    <row r="4436" ht="20.100000000000001" customHeight="1" x14ac:dyDescent="0.3"/>
    <row r="4437" ht="20.100000000000001" customHeight="1" x14ac:dyDescent="0.3"/>
    <row r="4438" ht="20.100000000000001" customHeight="1" x14ac:dyDescent="0.3"/>
    <row r="4439" ht="20.100000000000001" customHeight="1" x14ac:dyDescent="0.3"/>
    <row r="4440" ht="20.100000000000001" customHeight="1" x14ac:dyDescent="0.3"/>
    <row r="4441" ht="20.100000000000001" customHeight="1" x14ac:dyDescent="0.3"/>
    <row r="4442" ht="20.100000000000001" customHeight="1" x14ac:dyDescent="0.3"/>
    <row r="4443" ht="20.100000000000001" customHeight="1" x14ac:dyDescent="0.3"/>
    <row r="4444" ht="20.100000000000001" customHeight="1" x14ac:dyDescent="0.3"/>
    <row r="4445" ht="20.100000000000001" customHeight="1" x14ac:dyDescent="0.3"/>
    <row r="4446" ht="20.100000000000001" customHeight="1" x14ac:dyDescent="0.3"/>
    <row r="4447" ht="20.100000000000001" customHeight="1" x14ac:dyDescent="0.3"/>
    <row r="4448" ht="20.100000000000001" customHeight="1" x14ac:dyDescent="0.3"/>
    <row r="4449" ht="20.100000000000001" customHeight="1" x14ac:dyDescent="0.3"/>
    <row r="4450" ht="20.100000000000001" customHeight="1" x14ac:dyDescent="0.3"/>
    <row r="4451" ht="20.100000000000001" customHeight="1" x14ac:dyDescent="0.3"/>
    <row r="4452" ht="20.100000000000001" customHeight="1" x14ac:dyDescent="0.3"/>
    <row r="4453" ht="20.100000000000001" customHeight="1" x14ac:dyDescent="0.3"/>
    <row r="4454" ht="20.100000000000001" customHeight="1" x14ac:dyDescent="0.3"/>
    <row r="4455" ht="20.100000000000001" customHeight="1" x14ac:dyDescent="0.3"/>
    <row r="4456" ht="20.100000000000001" customHeight="1" x14ac:dyDescent="0.3"/>
    <row r="4457" ht="20.100000000000001" customHeight="1" x14ac:dyDescent="0.3"/>
    <row r="4458" ht="20.100000000000001" customHeight="1" x14ac:dyDescent="0.3"/>
    <row r="4459" ht="20.100000000000001" customHeight="1" x14ac:dyDescent="0.3"/>
    <row r="4460" ht="20.100000000000001" customHeight="1" x14ac:dyDescent="0.3"/>
    <row r="4461" ht="20.100000000000001" customHeight="1" x14ac:dyDescent="0.3"/>
    <row r="4462" ht="20.100000000000001" customHeight="1" x14ac:dyDescent="0.3"/>
    <row r="4463" ht="20.100000000000001" customHeight="1" x14ac:dyDescent="0.3"/>
    <row r="4464" ht="20.100000000000001" customHeight="1" x14ac:dyDescent="0.3"/>
    <row r="4465" ht="20.100000000000001" customHeight="1" x14ac:dyDescent="0.3"/>
    <row r="4466" ht="20.100000000000001" customHeight="1" x14ac:dyDescent="0.3"/>
    <row r="4467" ht="20.100000000000001" customHeight="1" x14ac:dyDescent="0.3"/>
    <row r="4468" ht="20.100000000000001" customHeight="1" x14ac:dyDescent="0.3"/>
    <row r="4469" ht="20.100000000000001" customHeight="1" x14ac:dyDescent="0.3"/>
    <row r="4470" ht="20.100000000000001" customHeight="1" x14ac:dyDescent="0.3"/>
    <row r="4471" ht="20.100000000000001" customHeight="1" x14ac:dyDescent="0.3"/>
    <row r="4472" ht="20.100000000000001" customHeight="1" x14ac:dyDescent="0.3"/>
    <row r="4473" ht="20.100000000000001" customHeight="1" x14ac:dyDescent="0.3"/>
    <row r="4474" ht="20.100000000000001" customHeight="1" x14ac:dyDescent="0.3"/>
    <row r="4475" ht="20.100000000000001" customHeight="1" x14ac:dyDescent="0.3"/>
    <row r="4476" ht="20.100000000000001" customHeight="1" x14ac:dyDescent="0.3"/>
    <row r="4477" ht="20.100000000000001" customHeight="1" x14ac:dyDescent="0.3"/>
    <row r="4478" ht="20.100000000000001" customHeight="1" x14ac:dyDescent="0.3"/>
    <row r="4479" ht="20.100000000000001" customHeight="1" x14ac:dyDescent="0.3"/>
    <row r="4480" ht="20.100000000000001" customHeight="1" x14ac:dyDescent="0.3"/>
    <row r="4481" ht="20.100000000000001" customHeight="1" x14ac:dyDescent="0.3"/>
    <row r="4482" ht="20.100000000000001" customHeight="1" x14ac:dyDescent="0.3"/>
    <row r="4483" ht="20.100000000000001" customHeight="1" x14ac:dyDescent="0.3"/>
    <row r="4484" ht="20.100000000000001" customHeight="1" x14ac:dyDescent="0.3"/>
    <row r="4485" ht="20.100000000000001" customHeight="1" x14ac:dyDescent="0.3"/>
    <row r="4486" ht="20.100000000000001" customHeight="1" x14ac:dyDescent="0.3"/>
    <row r="4487" ht="20.100000000000001" customHeight="1" x14ac:dyDescent="0.3"/>
    <row r="4488" ht="20.100000000000001" customHeight="1" x14ac:dyDescent="0.3"/>
    <row r="4489" ht="20.100000000000001" customHeight="1" x14ac:dyDescent="0.3"/>
    <row r="4490" ht="20.100000000000001" customHeight="1" x14ac:dyDescent="0.3"/>
    <row r="4491" ht="20.100000000000001" customHeight="1" x14ac:dyDescent="0.3"/>
    <row r="4492" ht="20.100000000000001" customHeight="1" x14ac:dyDescent="0.3"/>
    <row r="4493" ht="20.100000000000001" customHeight="1" x14ac:dyDescent="0.3"/>
    <row r="4494" ht="20.100000000000001" customHeight="1" x14ac:dyDescent="0.3"/>
    <row r="4495" ht="20.100000000000001" customHeight="1" x14ac:dyDescent="0.3"/>
    <row r="4496" ht="20.100000000000001" customHeight="1" x14ac:dyDescent="0.3"/>
    <row r="4497" ht="20.100000000000001" customHeight="1" x14ac:dyDescent="0.3"/>
    <row r="4498" ht="20.100000000000001" customHeight="1" x14ac:dyDescent="0.3"/>
    <row r="4499" ht="20.100000000000001" customHeight="1" x14ac:dyDescent="0.3"/>
    <row r="4500" ht="20.100000000000001" customHeight="1" x14ac:dyDescent="0.3"/>
    <row r="4501" ht="20.100000000000001" customHeight="1" x14ac:dyDescent="0.3"/>
    <row r="4502" ht="20.100000000000001" customHeight="1" x14ac:dyDescent="0.3"/>
    <row r="4503" ht="20.100000000000001" customHeight="1" x14ac:dyDescent="0.3"/>
    <row r="4504" ht="20.100000000000001" customHeight="1" x14ac:dyDescent="0.3"/>
    <row r="4505" ht="20.100000000000001" customHeight="1" x14ac:dyDescent="0.3"/>
    <row r="4506" ht="20.100000000000001" customHeight="1" x14ac:dyDescent="0.3"/>
    <row r="4507" ht="20.100000000000001" customHeight="1" x14ac:dyDescent="0.3"/>
    <row r="4508" ht="20.100000000000001" customHeight="1" x14ac:dyDescent="0.3"/>
    <row r="4509" ht="20.100000000000001" customHeight="1" x14ac:dyDescent="0.3"/>
    <row r="4510" ht="20.100000000000001" customHeight="1" x14ac:dyDescent="0.3"/>
    <row r="4511" ht="20.100000000000001" customHeight="1" x14ac:dyDescent="0.3"/>
    <row r="4512" ht="20.100000000000001" customHeight="1" x14ac:dyDescent="0.3"/>
    <row r="4513" ht="20.100000000000001" customHeight="1" x14ac:dyDescent="0.3"/>
    <row r="4514" ht="20.100000000000001" customHeight="1" x14ac:dyDescent="0.3"/>
    <row r="4515" ht="20.100000000000001" customHeight="1" x14ac:dyDescent="0.3"/>
    <row r="4516" ht="20.100000000000001" customHeight="1" x14ac:dyDescent="0.3"/>
    <row r="4517" ht="20.100000000000001" customHeight="1" x14ac:dyDescent="0.3"/>
    <row r="4518" ht="20.100000000000001" customHeight="1" x14ac:dyDescent="0.3"/>
    <row r="4519" ht="20.100000000000001" customHeight="1" x14ac:dyDescent="0.3"/>
    <row r="4520" ht="20.100000000000001" customHeight="1" x14ac:dyDescent="0.3"/>
    <row r="4521" ht="20.100000000000001" customHeight="1" x14ac:dyDescent="0.3"/>
    <row r="4522" ht="20.100000000000001" customHeight="1" x14ac:dyDescent="0.3"/>
    <row r="4523" ht="20.100000000000001" customHeight="1" x14ac:dyDescent="0.3"/>
    <row r="4524" ht="20.100000000000001" customHeight="1" x14ac:dyDescent="0.3"/>
    <row r="4525" ht="20.100000000000001" customHeight="1" x14ac:dyDescent="0.3"/>
    <row r="4526" ht="20.100000000000001" customHeight="1" x14ac:dyDescent="0.3"/>
    <row r="4527" ht="20.100000000000001" customHeight="1" x14ac:dyDescent="0.3"/>
    <row r="4528" ht="20.100000000000001" customHeight="1" x14ac:dyDescent="0.3"/>
    <row r="4529" ht="20.100000000000001" customHeight="1" x14ac:dyDescent="0.3"/>
    <row r="4530" ht="20.100000000000001" customHeight="1" x14ac:dyDescent="0.3"/>
    <row r="4531" ht="20.100000000000001" customHeight="1" x14ac:dyDescent="0.3"/>
    <row r="4532" ht="20.100000000000001" customHeight="1" x14ac:dyDescent="0.3"/>
    <row r="4533" ht="20.100000000000001" customHeight="1" x14ac:dyDescent="0.3"/>
    <row r="4534" ht="20.100000000000001" customHeight="1" x14ac:dyDescent="0.3"/>
    <row r="4535" ht="20.100000000000001" customHeight="1" x14ac:dyDescent="0.3"/>
    <row r="4536" ht="20.100000000000001" customHeight="1" x14ac:dyDescent="0.3"/>
    <row r="4537" ht="20.100000000000001" customHeight="1" x14ac:dyDescent="0.3"/>
    <row r="4538" ht="20.100000000000001" customHeight="1" x14ac:dyDescent="0.3"/>
    <row r="4539" ht="20.100000000000001" customHeight="1" x14ac:dyDescent="0.3"/>
    <row r="4540" ht="20.100000000000001" customHeight="1" x14ac:dyDescent="0.3"/>
    <row r="4541" ht="20.100000000000001" customHeight="1" x14ac:dyDescent="0.3"/>
    <row r="4542" ht="20.100000000000001" customHeight="1" x14ac:dyDescent="0.3"/>
    <row r="4543" ht="20.100000000000001" customHeight="1" x14ac:dyDescent="0.3"/>
    <row r="4544" ht="20.100000000000001" customHeight="1" x14ac:dyDescent="0.3"/>
    <row r="4545" ht="20.100000000000001" customHeight="1" x14ac:dyDescent="0.3"/>
    <row r="4546" ht="20.100000000000001" customHeight="1" x14ac:dyDescent="0.3"/>
    <row r="4547" ht="20.100000000000001" customHeight="1" x14ac:dyDescent="0.3"/>
    <row r="4548" ht="20.100000000000001" customHeight="1" x14ac:dyDescent="0.3"/>
    <row r="4549" ht="20.100000000000001" customHeight="1" x14ac:dyDescent="0.3"/>
    <row r="4550" ht="20.100000000000001" customHeight="1" x14ac:dyDescent="0.3"/>
    <row r="4551" ht="20.100000000000001" customHeight="1" x14ac:dyDescent="0.3"/>
    <row r="4552" ht="20.100000000000001" customHeight="1" x14ac:dyDescent="0.3"/>
    <row r="4553" ht="20.100000000000001" customHeight="1" x14ac:dyDescent="0.3"/>
    <row r="4554" ht="20.100000000000001" customHeight="1" x14ac:dyDescent="0.3"/>
    <row r="4555" ht="20.100000000000001" customHeight="1" x14ac:dyDescent="0.3"/>
    <row r="4556" ht="20.100000000000001" customHeight="1" x14ac:dyDescent="0.3"/>
    <row r="4557" ht="20.100000000000001" customHeight="1" x14ac:dyDescent="0.3"/>
    <row r="4558" ht="20.100000000000001" customHeight="1" x14ac:dyDescent="0.3"/>
    <row r="4559" ht="20.100000000000001" customHeight="1" x14ac:dyDescent="0.3"/>
    <row r="4560" ht="20.100000000000001" customHeight="1" x14ac:dyDescent="0.3"/>
    <row r="4561" ht="20.100000000000001" customHeight="1" x14ac:dyDescent="0.3"/>
    <row r="4562" ht="20.100000000000001" customHeight="1" x14ac:dyDescent="0.3"/>
    <row r="4563" ht="20.100000000000001" customHeight="1" x14ac:dyDescent="0.3"/>
    <row r="4564" ht="20.100000000000001" customHeight="1" x14ac:dyDescent="0.3"/>
    <row r="4565" ht="20.100000000000001" customHeight="1" x14ac:dyDescent="0.3"/>
    <row r="4566" ht="20.100000000000001" customHeight="1" x14ac:dyDescent="0.3"/>
    <row r="4567" ht="20.100000000000001" customHeight="1" x14ac:dyDescent="0.3"/>
    <row r="4568" ht="20.100000000000001" customHeight="1" x14ac:dyDescent="0.3"/>
    <row r="4569" ht="20.100000000000001" customHeight="1" x14ac:dyDescent="0.3"/>
    <row r="4570" ht="20.100000000000001" customHeight="1" x14ac:dyDescent="0.3"/>
    <row r="4571" ht="20.100000000000001" customHeight="1" x14ac:dyDescent="0.3"/>
    <row r="4572" ht="20.100000000000001" customHeight="1" x14ac:dyDescent="0.3"/>
    <row r="4573" ht="20.100000000000001" customHeight="1" x14ac:dyDescent="0.3"/>
    <row r="4574" ht="20.100000000000001" customHeight="1" x14ac:dyDescent="0.3"/>
    <row r="4575" ht="20.100000000000001" customHeight="1" x14ac:dyDescent="0.3"/>
    <row r="4576" ht="20.100000000000001" customHeight="1" x14ac:dyDescent="0.3"/>
    <row r="4577" ht="20.100000000000001" customHeight="1" x14ac:dyDescent="0.3"/>
    <row r="4578" ht="20.100000000000001" customHeight="1" x14ac:dyDescent="0.3"/>
    <row r="4579" ht="20.100000000000001" customHeight="1" x14ac:dyDescent="0.3"/>
    <row r="4580" ht="20.100000000000001" customHeight="1" x14ac:dyDescent="0.3"/>
    <row r="4581" ht="20.100000000000001" customHeight="1" x14ac:dyDescent="0.3"/>
    <row r="4582" ht="20.100000000000001" customHeight="1" x14ac:dyDescent="0.3"/>
    <row r="4583" ht="20.100000000000001" customHeight="1" x14ac:dyDescent="0.3"/>
    <row r="4584" ht="20.100000000000001" customHeight="1" x14ac:dyDescent="0.3"/>
    <row r="4585" ht="20.100000000000001" customHeight="1" x14ac:dyDescent="0.3"/>
    <row r="4586" ht="20.100000000000001" customHeight="1" x14ac:dyDescent="0.3"/>
    <row r="4587" ht="20.100000000000001" customHeight="1" x14ac:dyDescent="0.3"/>
    <row r="4588" ht="20.100000000000001" customHeight="1" x14ac:dyDescent="0.3"/>
    <row r="4589" ht="20.100000000000001" customHeight="1" x14ac:dyDescent="0.3"/>
    <row r="4590" ht="20.100000000000001" customHeight="1" x14ac:dyDescent="0.3"/>
    <row r="4591" ht="20.100000000000001" customHeight="1" x14ac:dyDescent="0.3"/>
    <row r="4592" ht="20.100000000000001" customHeight="1" x14ac:dyDescent="0.3"/>
    <row r="4593" ht="20.100000000000001" customHeight="1" x14ac:dyDescent="0.3"/>
    <row r="4594" ht="20.100000000000001" customHeight="1" x14ac:dyDescent="0.3"/>
    <row r="4595" ht="20.100000000000001" customHeight="1" x14ac:dyDescent="0.3"/>
    <row r="4596" ht="20.100000000000001" customHeight="1" x14ac:dyDescent="0.3"/>
    <row r="4597" ht="20.100000000000001" customHeight="1" x14ac:dyDescent="0.3"/>
    <row r="4598" ht="20.100000000000001" customHeight="1" x14ac:dyDescent="0.3"/>
    <row r="4599" ht="20.100000000000001" customHeight="1" x14ac:dyDescent="0.3"/>
    <row r="4600" ht="20.100000000000001" customHeight="1" x14ac:dyDescent="0.3"/>
    <row r="4601" ht="20.100000000000001" customHeight="1" x14ac:dyDescent="0.3"/>
    <row r="4602" ht="20.100000000000001" customHeight="1" x14ac:dyDescent="0.3"/>
    <row r="4603" ht="20.100000000000001" customHeight="1" x14ac:dyDescent="0.3"/>
    <row r="4604" ht="20.100000000000001" customHeight="1" x14ac:dyDescent="0.3"/>
    <row r="4605" ht="20.100000000000001" customHeight="1" x14ac:dyDescent="0.3"/>
    <row r="4606" ht="20.100000000000001" customHeight="1" x14ac:dyDescent="0.3"/>
    <row r="4607" ht="20.100000000000001" customHeight="1" x14ac:dyDescent="0.3"/>
    <row r="4660" ht="15.75" customHeight="1" x14ac:dyDescent="0.3"/>
  </sheetData>
  <sortState ref="A5:H24">
    <sortCondition ref="E5:E24"/>
  </sortState>
  <mergeCells count="23">
    <mergeCell ref="B1238:C1238"/>
    <mergeCell ref="B1239:C1239"/>
    <mergeCell ref="B1233:C1233"/>
    <mergeCell ref="B1234:C1234"/>
    <mergeCell ref="B1235:C1235"/>
    <mergeCell ref="B1236:C1236"/>
    <mergeCell ref="B1237:C1237"/>
    <mergeCell ref="B1228:C1228"/>
    <mergeCell ref="B1229:C1229"/>
    <mergeCell ref="B1230:C1230"/>
    <mergeCell ref="B1231:C1231"/>
    <mergeCell ref="B1232:C1232"/>
    <mergeCell ref="E1241:H1241"/>
    <mergeCell ref="A1:D1"/>
    <mergeCell ref="E1:H1"/>
    <mergeCell ref="A2:H2"/>
    <mergeCell ref="A3:H3"/>
    <mergeCell ref="A1227:H1227"/>
    <mergeCell ref="A34:H34"/>
    <mergeCell ref="A672:H672"/>
    <mergeCell ref="A1188:H1188"/>
    <mergeCell ref="A31:H31"/>
    <mergeCell ref="B1240:C1240"/>
  </mergeCells>
  <conditionalFormatting sqref="B34">
    <cfRule type="duplicateValues" dxfId="4" priority="4"/>
  </conditionalFormatting>
  <conditionalFormatting sqref="B672">
    <cfRule type="duplicateValues" dxfId="3" priority="3"/>
  </conditionalFormatting>
  <conditionalFormatting sqref="B1188">
    <cfRule type="duplicateValues" dxfId="2" priority="2"/>
  </conditionalFormatting>
  <conditionalFormatting sqref="B1227">
    <cfRule type="duplicateValues" dxfId="1" priority="11"/>
  </conditionalFormatting>
  <conditionalFormatting sqref="B3363:B1048576 B1:B4">
    <cfRule type="duplicateValues" dxfId="0" priority="58"/>
  </conditionalFormatting>
  <pageMargins left="0.23622047244094491" right="0.23622047244094491" top="0.35433070866141736" bottom="0.35433070866141736" header="0.31496062992125984" footer="0.11811023622047245"/>
  <pageSetup paperSize="9" orientation="landscape" r:id="rId1"/>
  <headerFooter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4" sqref="E14"/>
    </sheetView>
  </sheetViews>
  <sheetFormatPr defaultRowHeight="15.6" x14ac:dyDescent="0.3"/>
  <cols>
    <col min="1" max="1" width="5.19921875" customWidth="1"/>
    <col min="2" max="2" width="11.59765625" customWidth="1"/>
    <col min="3" max="3" width="19.09765625" customWidth="1"/>
    <col min="4" max="4" width="16.09765625" customWidth="1"/>
    <col min="5" max="5" width="60.296875" customWidth="1"/>
    <col min="6" max="6" width="11.3984375" customWidth="1"/>
    <col min="7" max="7" width="13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Xe Hợp đồng</vt:lpstr>
      <vt:lpstr>Xe Taxi</vt:lpstr>
      <vt:lpstr>Xe Trung chuyển</vt:lpstr>
      <vt:lpstr>DS cấp</vt:lpstr>
      <vt:lpstr>Sheet1</vt:lpstr>
      <vt:lpstr>'DS cấp'!Print_Titles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cp:lastPrinted>2025-11-07T02:51:25Z</cp:lastPrinted>
  <dcterms:created xsi:type="dcterms:W3CDTF">2021-04-06T11:58:36Z</dcterms:created>
  <dcterms:modified xsi:type="dcterms:W3CDTF">2026-04-08T02:08:36Z</dcterms:modified>
</cp:coreProperties>
</file>