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TB cấp PH\2026\Tháng 02\"/>
    </mc:Choice>
  </mc:AlternateContent>
  <xr:revisionPtr revIDLastSave="0" documentId="13_ncr:1_{2C86CA48-3151-4891-B045-5FE31B85AB72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cấp" sheetId="5" r:id="rId4"/>
    <sheet name="Sheet1" sheetId="6" state="hidden" r:id="rId5"/>
  </sheets>
  <definedNames>
    <definedName name="_xlnm.Print_Titles" localSheetId="3">'DS cấp'!$4:$4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<sst xmlns="http://schemas.openxmlformats.org/spreadsheetml/2006/main" count="3494" uniqueCount="1808">
  <si>
    <t>Xe Hợp đồng</t>
  </si>
  <si>
    <t>HTX GTVT TRƯỜNG THỊNH</t>
  </si>
  <si>
    <t>HTX VTTB ĐOÀN KẾT</t>
  </si>
  <si>
    <t>HTX GTVT ĐẠI PHÁT</t>
  </si>
  <si>
    <t>HTX VTTB ĐỨC HƯNG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</si>
  <si>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</si>
  <si>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</si>
  <si>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</si>
  <si>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</si>
  <si>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</si>
  <si>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</si>
  <si>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cấp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</si>
  <si>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</si>
  <si>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</si>
  <si>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</si>
  <si>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</si>
  <si>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</si>
  <si>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HTX GTVT QUANG THANH</t>
  </si>
  <si>
    <t>CÔNG TY TNHH HUỆ NGHĨA</t>
  </si>
  <si>
    <t>HTX DV NN THỦY SẢN MEKONG</t>
  </si>
  <si>
    <t>HTX VTTB HƯNG PHÁT</t>
  </si>
  <si>
    <t>1. Xe Tuyến cố định</t>
  </si>
  <si>
    <t>HTX VTTB RẠCH GIÁ</t>
  </si>
  <si>
    <t>HTX VTTB THÀNH CÔNG</t>
  </si>
  <si>
    <t>HTX VTTB RẠCH SỎI</t>
  </si>
  <si>
    <t>HTX THC PHÚ QUỐC</t>
  </si>
  <si>
    <t>HTX VT GARAGE Ô TÔ 6789</t>
  </si>
  <si>
    <t>HTX VT HƯNG PHÁT</t>
  </si>
  <si>
    <t>HTX DV DL THÀNH CHIẾN</t>
  </si>
  <si>
    <t>Hợp tác xã GTVT Trường Phát</t>
  </si>
  <si>
    <t>HTX VT NAM THẮNG KG</t>
  </si>
  <si>
    <t>CÔNG TY TNHH MAI LINH AN GIANG</t>
  </si>
  <si>
    <t>HTX VTTB AN MINH</t>
  </si>
  <si>
    <t>HTX VT NASCO KIÊN GIANG</t>
  </si>
  <si>
    <t>Tuyến CĐ</t>
  </si>
  <si>
    <r>
      <t xml:space="preserve">UBND TỈNH AN GIANG
</t>
    </r>
    <r>
      <rPr>
        <b/>
        <sz val="12"/>
        <rFont val="Times New Roman"/>
        <family val="1"/>
      </rPr>
      <t>SỞ XÂY DỰNG</t>
    </r>
  </si>
  <si>
    <t>6. Giấy phép kinh doanh vận tải</t>
  </si>
  <si>
    <t>CÔNG TY TNHH MAI THẢO</t>
  </si>
  <si>
    <t>HỢP TÁC XÃ VẬN TẢI HƯNG PHÁT</t>
  </si>
  <si>
    <t>Xe Tải</t>
  </si>
  <si>
    <t>Xe HĐ &lt; 300Km</t>
  </si>
  <si>
    <t>HTX GTVT Tân Châu</t>
  </si>
  <si>
    <t>HTX DVVT Đồng Tâm</t>
  </si>
  <si>
    <t>HTX VẬN TẢI THUỶ BỘ CHÂU THÀNH</t>
  </si>
  <si>
    <t>SỞ XÂY DỰNG TỈNH AN GIANG</t>
  </si>
  <si>
    <t>Xe Taxi</t>
  </si>
  <si>
    <t>HTX VT NAM THẮNG KIÊN GIANG</t>
  </si>
  <si>
    <t>CÔNG TY TNHH MTV DV VT BỐN LUYỆN</t>
  </si>
  <si>
    <t>CÔNG TY CP TĐ VT SÀI GÒN CN PHÚ QUỐC</t>
  </si>
  <si>
    <t>HTX VTTB TÂN TIẾN</t>
  </si>
  <si>
    <t>60H38695</t>
  </si>
  <si>
    <t>CÔNG TY CP DV DL TM PHÚ CƯỜNG</t>
  </si>
  <si>
    <t>68H05040</t>
  </si>
  <si>
    <t>68H08738</t>
  </si>
  <si>
    <t>HTX VT ĐẢO NGỌC PHÚ QUỐC</t>
  </si>
  <si>
    <t>CÔNG TY TNHH HÙNG CƯỜNG</t>
  </si>
  <si>
    <t>CÔNG TY TNHH MTV XE KHÁCH ĐỨC PHÁT</t>
  </si>
  <si>
    <t>CÔNG TY TNHH XD PHÚ LONG</t>
  </si>
  <si>
    <t>60H21112</t>
  </si>
  <si>
    <t>67E00256</t>
  </si>
  <si>
    <t>3. Xe Hợp đồng</t>
  </si>
  <si>
    <t>GP. KDVT</t>
  </si>
  <si>
    <t>Không thời hạn</t>
  </si>
  <si>
    <t>HỢP TÁC XÃ VẬN TẢI THỦY BỘ RẠCH SỎI</t>
  </si>
  <si>
    <t>68H11060</t>
  </si>
  <si>
    <t>XT9126001652</t>
  </si>
  <si>
    <t>67B01254</t>
  </si>
  <si>
    <t>HĐ9126001611</t>
  </si>
  <si>
    <t>HTX Dịch Vụ Vận Tải Thủy Bộ Phước Thành</t>
  </si>
  <si>
    <t>67C04311</t>
  </si>
  <si>
    <t>XT9126001612</t>
  </si>
  <si>
    <t>67H00479</t>
  </si>
  <si>
    <t>XT9126001618</t>
  </si>
  <si>
    <t>67H00426</t>
  </si>
  <si>
    <t>XT9126001620</t>
  </si>
  <si>
    <t>66H06177</t>
  </si>
  <si>
    <t>XT9126001613</t>
  </si>
  <si>
    <t>65C10100</t>
  </si>
  <si>
    <t>XT9126001656</t>
  </si>
  <si>
    <t>67H01331</t>
  </si>
  <si>
    <t>XT9126001619</t>
  </si>
  <si>
    <t>67H05891</t>
  </si>
  <si>
    <t>HĐ9126001622</t>
  </si>
  <si>
    <t>67B01677</t>
  </si>
  <si>
    <t>HĐ9126001658</t>
  </si>
  <si>
    <t>67B01963</t>
  </si>
  <si>
    <t>HĐ9126001659</t>
  </si>
  <si>
    <t>67C03715</t>
  </si>
  <si>
    <t>XT9126001661</t>
  </si>
  <si>
    <t>67C08833</t>
  </si>
  <si>
    <t>XT9126001662</t>
  </si>
  <si>
    <t>68H03559</t>
  </si>
  <si>
    <t>HĐ9126001660</t>
  </si>
  <si>
    <t>68H05877</t>
  </si>
  <si>
    <t>HĐ9126001667</t>
  </si>
  <si>
    <t>68H11407</t>
  </si>
  <si>
    <t>HĐ9126001636</t>
  </si>
  <si>
    <t>68H10680</t>
  </si>
  <si>
    <t>HĐ9126001635</t>
  </si>
  <si>
    <t>68H11321</t>
  </si>
  <si>
    <t>HĐ9126001630</t>
  </si>
  <si>
    <t>68H12075</t>
  </si>
  <si>
    <t>HĐ9126001634</t>
  </si>
  <si>
    <t>68H11305</t>
  </si>
  <si>
    <t>HĐ9126001631</t>
  </si>
  <si>
    <t>68H11421</t>
  </si>
  <si>
    <t>HĐ9126001633</t>
  </si>
  <si>
    <t>68H11304</t>
  </si>
  <si>
    <t>HĐ9126001664</t>
  </si>
  <si>
    <t>15A90615</t>
  </si>
  <si>
    <t>HĐ9126001627</t>
  </si>
  <si>
    <t>68C04885</t>
  </si>
  <si>
    <t>HĐ9126001626</t>
  </si>
  <si>
    <t>68H11994</t>
  </si>
  <si>
    <t>HĐ9126001638</t>
  </si>
  <si>
    <t>68H10327</t>
  </si>
  <si>
    <t>HĐ9126001639</t>
  </si>
  <si>
    <t>68H12087</t>
  </si>
  <si>
    <t>HĐ9126001669</t>
  </si>
  <si>
    <t>60H25748</t>
  </si>
  <si>
    <t>HĐ9126001668</t>
  </si>
  <si>
    <t>95H01971</t>
  </si>
  <si>
    <t>HĐ9126001637</t>
  </si>
  <si>
    <t>67E00461</t>
  </si>
  <si>
    <t>HĐ9126001629</t>
  </si>
  <si>
    <t>68H12074</t>
  </si>
  <si>
    <t>HĐ9126001624</t>
  </si>
  <si>
    <t>68C08588</t>
  </si>
  <si>
    <t>XT9126001640</t>
  </si>
  <si>
    <t>68H04914</t>
  </si>
  <si>
    <t>XT9126001623</t>
  </si>
  <si>
    <t>68H09841</t>
  </si>
  <si>
    <t>XT9126001610</t>
  </si>
  <si>
    <t>68E00851</t>
  </si>
  <si>
    <t>HĐ9126001690</t>
  </si>
  <si>
    <t>68B01166</t>
  </si>
  <si>
    <t>HĐ9126001682</t>
  </si>
  <si>
    <t>68C00052</t>
  </si>
  <si>
    <t>XT9126001687</t>
  </si>
  <si>
    <t>68C10851</t>
  </si>
  <si>
    <t>XT9126001686</t>
  </si>
  <si>
    <t>65C14733</t>
  </si>
  <si>
    <t>XT9126001685</t>
  </si>
  <si>
    <t>68H05191</t>
  </si>
  <si>
    <t>CĐ9126001685</t>
  </si>
  <si>
    <t>68H00142</t>
  </si>
  <si>
    <t>XT9126001708</t>
  </si>
  <si>
    <t>68H11353</t>
  </si>
  <si>
    <t>XT9126001707</t>
  </si>
  <si>
    <t>HỢP TÁC XÃ VẬN TẢI THỦY BỘ RẠCH GIÁ</t>
  </si>
  <si>
    <t>68E00629</t>
  </si>
  <si>
    <t>HĐ9126001703</t>
  </si>
  <si>
    <t>HỢP TÁC XÃ VẬN TẢI THỦY BỘ AN MINH</t>
  </si>
  <si>
    <t>50E66363</t>
  </si>
  <si>
    <t>HĐ9126001709</t>
  </si>
  <si>
    <t>HỢP TÁC XÃ VẬN TẢI NAM THẮNG KIÊN GIANG</t>
  </si>
  <si>
    <t>68H04736</t>
  </si>
  <si>
    <t>HĐ9126001713</t>
  </si>
  <si>
    <t>68A23971</t>
  </si>
  <si>
    <t>HĐ9126001710</t>
  </si>
  <si>
    <t>65C07020</t>
  </si>
  <si>
    <t>XT9126001715</t>
  </si>
  <si>
    <t>HỢP TÁC XÃ VẬN TẢI THỦY BỘ THÀNH CÔNG</t>
  </si>
  <si>
    <t>68B01048</t>
  </si>
  <si>
    <t>HĐ9126001718</t>
  </si>
  <si>
    <t>68E00443</t>
  </si>
  <si>
    <t>XT9126001719</t>
  </si>
  <si>
    <t>68F00536</t>
  </si>
  <si>
    <t>XT9126001720</t>
  </si>
  <si>
    <t>68H00281</t>
  </si>
  <si>
    <t>XT9126001721</t>
  </si>
  <si>
    <t>68H01838</t>
  </si>
  <si>
    <t>XT9126001723</t>
  </si>
  <si>
    <t>68H04011</t>
  </si>
  <si>
    <t>XT9126001724</t>
  </si>
  <si>
    <t>68H05072</t>
  </si>
  <si>
    <t>XT9126001725</t>
  </si>
  <si>
    <t>68H05112</t>
  </si>
  <si>
    <t>XT9126001726</t>
  </si>
  <si>
    <t>68H04632</t>
  </si>
  <si>
    <t>XT9126001711</t>
  </si>
  <si>
    <t>CÔNG TY TRÁCH NHIỆM HỮU HẠN CHÂU LONG QUỲNH PHÁT</t>
  </si>
  <si>
    <t>68H00729</t>
  </si>
  <si>
    <t>XT9126001673</t>
  </si>
  <si>
    <t>68H05274</t>
  </si>
  <si>
    <t>XT9126001694</t>
  </si>
  <si>
    <t>68H02744</t>
  </si>
  <si>
    <t>XT9126001695</t>
  </si>
  <si>
    <t>CÔNG TY TNHH TM VÀ DV PHÚ HƯNG LOGISTICS</t>
  </si>
  <si>
    <t>HĐ9126001671</t>
  </si>
  <si>
    <t>37H13280</t>
  </si>
  <si>
    <t>HĐ9126001672</t>
  </si>
  <si>
    <t>68H11482</t>
  </si>
  <si>
    <t>HĐ9126001684</t>
  </si>
  <si>
    <t>68H12076</t>
  </si>
  <si>
    <t>HĐ9126001689</t>
  </si>
  <si>
    <t>68H05354</t>
  </si>
  <si>
    <t>HĐ9126001674</t>
  </si>
  <si>
    <t>68H10013</t>
  </si>
  <si>
    <t>HĐ9126001681</t>
  </si>
  <si>
    <t>HTX VT NASCO KG</t>
  </si>
  <si>
    <t>50E33727</t>
  </si>
  <si>
    <t>HĐ9126001675</t>
  </si>
  <si>
    <t>68H11975</t>
  </si>
  <si>
    <t>HĐ9126001683</t>
  </si>
  <si>
    <t>68H04225</t>
  </si>
  <si>
    <t>HĐ9126001692</t>
  </si>
  <si>
    <t>51B41390</t>
  </si>
  <si>
    <t>HĐ9126001688</t>
  </si>
  <si>
    <t>67F00679</t>
  </si>
  <si>
    <t>HĐ9126001716</t>
  </si>
  <si>
    <t>67H01276</t>
  </si>
  <si>
    <t>XT9126001706</t>
  </si>
  <si>
    <t>67C05602</t>
  </si>
  <si>
    <t>XT9126001717</t>
  </si>
  <si>
    <t>67H02128</t>
  </si>
  <si>
    <t>XT9126001729</t>
  </si>
  <si>
    <t>67H05083</t>
  </si>
  <si>
    <t>XT9126001727</t>
  </si>
  <si>
    <t>67H05697</t>
  </si>
  <si>
    <t>HĐ9126001728</t>
  </si>
  <si>
    <t>67B00521</t>
  </si>
  <si>
    <t>HĐ9126001730</t>
  </si>
  <si>
    <t>HĐ9126001731</t>
  </si>
  <si>
    <t>67H03965</t>
  </si>
  <si>
    <t>TX9126001732</t>
  </si>
  <si>
    <t>67H05915</t>
  </si>
  <si>
    <t>XT9126001736</t>
  </si>
  <si>
    <t>68H11070</t>
  </si>
  <si>
    <t>HĐ9126001737</t>
  </si>
  <si>
    <t>67H06508</t>
  </si>
  <si>
    <t>TX9126001765</t>
  </si>
  <si>
    <t>67H01128</t>
  </si>
  <si>
    <t>XT9126001766</t>
  </si>
  <si>
    <t>67H01552</t>
  </si>
  <si>
    <t>XT9126001767</t>
  </si>
  <si>
    <t>67H01808</t>
  </si>
  <si>
    <t>XT9126001769</t>
  </si>
  <si>
    <t>68H10131</t>
  </si>
  <si>
    <t>XT9126001768</t>
  </si>
  <si>
    <t>67H04150</t>
  </si>
  <si>
    <t>XT9126001770</t>
  </si>
  <si>
    <t>67H04100</t>
  </si>
  <si>
    <t>XT9126001771</t>
  </si>
  <si>
    <t>67H04144</t>
  </si>
  <si>
    <t>XT9126001772</t>
  </si>
  <si>
    <t>51G74853</t>
  </si>
  <si>
    <t>TX9126001774</t>
  </si>
  <si>
    <t>67D00227</t>
  </si>
  <si>
    <t>XT9126001793</t>
  </si>
  <si>
    <t>67H03801</t>
  </si>
  <si>
    <t>HĐ9126001795</t>
  </si>
  <si>
    <t>67H00868</t>
  </si>
  <si>
    <t>XT9126001796</t>
  </si>
  <si>
    <t>68H11454</t>
  </si>
  <si>
    <t>XT9126001776</t>
  </si>
  <si>
    <t>68H12005</t>
  </si>
  <si>
    <t>HĐ9126001776</t>
  </si>
  <si>
    <t>68H04585</t>
  </si>
  <si>
    <t>XT9126001734</t>
  </si>
  <si>
    <t>CÔNG TY TNHH CHÂU LONG QUỲNH PHÁT</t>
  </si>
  <si>
    <t>68H00476</t>
  </si>
  <si>
    <t>XT9126001735</t>
  </si>
  <si>
    <t>XT9126001775</t>
  </si>
  <si>
    <t>67H05450</t>
  </si>
  <si>
    <t>HĐ9126001740</t>
  </si>
  <si>
    <t>68h00234</t>
  </si>
  <si>
    <t>XT9126001758</t>
  </si>
  <si>
    <t>HTX VTTB RẠCH giá</t>
  </si>
  <si>
    <t>60b04385</t>
  </si>
  <si>
    <t>cđ9126001758</t>
  </si>
  <si>
    <t>68H12053</t>
  </si>
  <si>
    <t>HĐ9126001763</t>
  </si>
  <si>
    <t>68H11251</t>
  </si>
  <si>
    <t>HĐ9126001762</t>
  </si>
  <si>
    <t>68H11923</t>
  </si>
  <si>
    <t>HĐ9126001756</t>
  </si>
  <si>
    <t>68H11927</t>
  </si>
  <si>
    <t>HĐ9126001759</t>
  </si>
  <si>
    <t>68E01016</t>
  </si>
  <si>
    <t>HĐ9126001754</t>
  </si>
  <si>
    <t>68h05443</t>
  </si>
  <si>
    <t>HĐ9126001677</t>
  </si>
  <si>
    <t>68h11457</t>
  </si>
  <si>
    <t>68a07920</t>
  </si>
  <si>
    <t>HĐ9126001676</t>
  </si>
  <si>
    <t>68a05375</t>
  </si>
  <si>
    <t>HĐ9126001680</t>
  </si>
  <si>
    <t>68h04358</t>
  </si>
  <si>
    <t>HĐ9126001691</t>
  </si>
  <si>
    <t>50H49861</t>
  </si>
  <si>
    <t>TC9126001802</t>
  </si>
  <si>
    <t>Xe Trung chuyển</t>
  </si>
  <si>
    <t>CÔNG TY TNHH VT DL THIỆN THÀNH</t>
  </si>
  <si>
    <t>68H06026</t>
  </si>
  <si>
    <t>XT9126001761</t>
  </si>
  <si>
    <t>68H03001</t>
  </si>
  <si>
    <t>XT9126001806</t>
  </si>
  <si>
    <t>68F00500</t>
  </si>
  <si>
    <t>CĐ9126001839</t>
  </si>
  <si>
    <t>50H74023</t>
  </si>
  <si>
    <t>68H11301</t>
  </si>
  <si>
    <t>XT9126001834</t>
  </si>
  <si>
    <t>CÔNG TY TRÁCH NHIỆM HỮU HẠN THIÊN THANH</t>
  </si>
  <si>
    <t>68H11427</t>
  </si>
  <si>
    <t>XT9126001836</t>
  </si>
  <si>
    <t>68H11462</t>
  </si>
  <si>
    <t>XT9126001835</t>
  </si>
  <si>
    <t>68H11391</t>
  </si>
  <si>
    <t>XT9126001837</t>
  </si>
  <si>
    <t>68H11393</t>
  </si>
  <si>
    <t>XT9126001838</t>
  </si>
  <si>
    <t>68H09540</t>
  </si>
  <si>
    <t>HĐ9126001823</t>
  </si>
  <si>
    <t>CÔNG TY CP VT VÀ DL PHÚ QUỐC</t>
  </si>
  <si>
    <t>29E38587</t>
  </si>
  <si>
    <t>HĐ9126001819</t>
  </si>
  <si>
    <t>68H05215</t>
  </si>
  <si>
    <t>HĐ9126001810</t>
  </si>
  <si>
    <t>68H03283</t>
  </si>
  <si>
    <t>HĐ9126001808</t>
  </si>
  <si>
    <t>60H39733</t>
  </si>
  <si>
    <t>HĐ9126001750</t>
  </si>
  <si>
    <t>68H04560</t>
  </si>
  <si>
    <t>XT9126001733</t>
  </si>
  <si>
    <t>HĐ9126001830</t>
  </si>
  <si>
    <t>68H00734</t>
  </si>
  <si>
    <t>XT9126001818</t>
  </si>
  <si>
    <t>68H01801</t>
  </si>
  <si>
    <t>XT9126001824</t>
  </si>
  <si>
    <t>68G00337</t>
  </si>
  <si>
    <t>HĐ9126001809</t>
  </si>
  <si>
    <t>68B01432</t>
  </si>
  <si>
    <t>HĐ9126001807</t>
  </si>
  <si>
    <t>68H11490</t>
  </si>
  <si>
    <t>HĐ9126001788</t>
  </si>
  <si>
    <t>68H11345</t>
  </si>
  <si>
    <t>HĐ9126001821</t>
  </si>
  <si>
    <t>68H12040</t>
  </si>
  <si>
    <t>HĐ9126001827</t>
  </si>
  <si>
    <t>68H11220</t>
  </si>
  <si>
    <t>XT9126001782</t>
  </si>
  <si>
    <t>68H11201</t>
  </si>
  <si>
    <t>XT9126001781</t>
  </si>
  <si>
    <t>68H04181</t>
  </si>
  <si>
    <t>XT9126001764</t>
  </si>
  <si>
    <t>67C08048</t>
  </si>
  <si>
    <t>XT9126001777</t>
  </si>
  <si>
    <t>68H00574</t>
  </si>
  <si>
    <t>XT9126001749</t>
  </si>
  <si>
    <t>68H01839</t>
  </si>
  <si>
    <t>XT9126001751</t>
  </si>
  <si>
    <t>68H00782</t>
  </si>
  <si>
    <t>XT9126001753</t>
  </si>
  <si>
    <t>68H01823</t>
  </si>
  <si>
    <t>XT9126001829</t>
  </si>
  <si>
    <t>68H01368</t>
  </si>
  <si>
    <t>HĐ9126001828</t>
  </si>
  <si>
    <t>63B02160</t>
  </si>
  <si>
    <t>HĐ9126001805</t>
  </si>
  <si>
    <t>68H12017</t>
  </si>
  <si>
    <t>HĐ9126001817</t>
  </si>
  <si>
    <t>68H11949</t>
  </si>
  <si>
    <t>HĐ9126001757</t>
  </si>
  <si>
    <t>68H12071</t>
  </si>
  <si>
    <t>HĐ9126001755</t>
  </si>
  <si>
    <t>68H03725</t>
  </si>
  <si>
    <t>TC9126001746</t>
  </si>
  <si>
    <t>68H04037</t>
  </si>
  <si>
    <t>XT9126001752</t>
  </si>
  <si>
    <t>68H05180</t>
  </si>
  <si>
    <t>XT9126001745</t>
  </si>
  <si>
    <t>68H04040</t>
  </si>
  <si>
    <t>XT9126001748</t>
  </si>
  <si>
    <t>68H00284</t>
  </si>
  <si>
    <t>XT9126001744</t>
  </si>
  <si>
    <t>50F01414</t>
  </si>
  <si>
    <t>XT9126001743</t>
  </si>
  <si>
    <t>68H11472</t>
  </si>
  <si>
    <t>HĐ9126001820</t>
  </si>
  <si>
    <t>68H11905</t>
  </si>
  <si>
    <t>HĐ9126001742</t>
  </si>
  <si>
    <t>68H11781</t>
  </si>
  <si>
    <t>HĐ9126001804</t>
  </si>
  <si>
    <t>68H02164</t>
  </si>
  <si>
    <t>XT9126001738</t>
  </si>
  <si>
    <t>43H10200</t>
  </si>
  <si>
    <t>HĐ9126001812</t>
  </si>
  <si>
    <t>CÔNG TY TNHH SUPERCAR PHÚ QUỐC</t>
  </si>
  <si>
    <t>43H10580</t>
  </si>
  <si>
    <t>HĐ9126001813</t>
  </si>
  <si>
    <t>43H10705</t>
  </si>
  <si>
    <t>HĐ9126001814</t>
  </si>
  <si>
    <t>43H07351</t>
  </si>
  <si>
    <t>HĐ9126001815</t>
  </si>
  <si>
    <t>CÔNG TY CP TĐ VT SÀI GÒN CN RẠCH GIÁ</t>
  </si>
  <si>
    <t>68H11413</t>
  </si>
  <si>
    <t>TX9126001816</t>
  </si>
  <si>
    <t>68H05692</t>
  </si>
  <si>
    <t>TX9126001792</t>
  </si>
  <si>
    <t>CNKG - CÔNG TY CP DC XANH VÀ THÔNG MINH GSM</t>
  </si>
  <si>
    <t>68H05646</t>
  </si>
  <si>
    <t>TX9126001791</t>
  </si>
  <si>
    <t>68H05653</t>
  </si>
  <si>
    <t>TX9126001790</t>
  </si>
  <si>
    <t>68H05573</t>
  </si>
  <si>
    <t>TX9126001642</t>
  </si>
  <si>
    <t>68H05590</t>
  </si>
  <si>
    <t>TX9126001643</t>
  </si>
  <si>
    <t>68H05576</t>
  </si>
  <si>
    <t>TX9126001644</t>
  </si>
  <si>
    <t>68H05671</t>
  </si>
  <si>
    <t>TX9126001645</t>
  </si>
  <si>
    <t>68H05664</t>
  </si>
  <si>
    <t>TX9126001647</t>
  </si>
  <si>
    <t>68H05678</t>
  </si>
  <si>
    <t>TX9126001648</t>
  </si>
  <si>
    <t>TX9126001649</t>
  </si>
  <si>
    <t>68H05612</t>
  </si>
  <si>
    <t>TX9126001650</t>
  </si>
  <si>
    <t>68H08808</t>
  </si>
  <si>
    <t>XT9126001783</t>
  </si>
  <si>
    <t>68H08887</t>
  </si>
  <si>
    <t>XT9126001784</t>
  </si>
  <si>
    <t>68H11981</t>
  </si>
  <si>
    <t>HĐ9126001832</t>
  </si>
  <si>
    <t>65F00198</t>
  </si>
  <si>
    <t>HĐ9126001822</t>
  </si>
  <si>
    <t>68B02208</t>
  </si>
  <si>
    <t>HĐ9126001739</t>
  </si>
  <si>
    <t>DNTN PHƯƠNG CÁT</t>
  </si>
  <si>
    <t>68H11382</t>
  </si>
  <si>
    <t>HĐ9126001811</t>
  </si>
  <si>
    <t>68A22827</t>
  </si>
  <si>
    <t>HĐ9126001789</t>
  </si>
  <si>
    <t>68H11243</t>
  </si>
  <si>
    <t>XT9126001840</t>
  </si>
  <si>
    <t>68B01848</t>
  </si>
  <si>
    <t>CĐ9126001841</t>
  </si>
  <si>
    <t>50H74107</t>
  </si>
  <si>
    <t>TC9126001903</t>
  </si>
  <si>
    <t>CNKG CÔNG TY CP XE KHÁCH PHƯƠNG TRANG</t>
  </si>
  <si>
    <t>68H01191</t>
  </si>
  <si>
    <t>XT9126001908</t>
  </si>
  <si>
    <t>68H7596</t>
  </si>
  <si>
    <t>XT9126001865</t>
  </si>
  <si>
    <t>68H05128</t>
  </si>
  <si>
    <t>XT9126001886</t>
  </si>
  <si>
    <t>68H09928</t>
  </si>
  <si>
    <t>XT9126001913</t>
  </si>
  <si>
    <t>68H00700</t>
  </si>
  <si>
    <t>XT9126001899</t>
  </si>
  <si>
    <t>68C01642</t>
  </si>
  <si>
    <t>XT9126001866</t>
  </si>
  <si>
    <t>68H00600</t>
  </si>
  <si>
    <t>XT9126001888</t>
  </si>
  <si>
    <t>68C02396</t>
  </si>
  <si>
    <t>XT9126001851</t>
  </si>
  <si>
    <t>54X8711</t>
  </si>
  <si>
    <t>XT9126001875</t>
  </si>
  <si>
    <t>65H05173</t>
  </si>
  <si>
    <t>HĐ9126001880</t>
  </si>
  <si>
    <t>60H33249</t>
  </si>
  <si>
    <t>HĐ9126001889</t>
  </si>
  <si>
    <t>68H07536</t>
  </si>
  <si>
    <t>HĐ9126001879</t>
  </si>
  <si>
    <t>49H07476</t>
  </si>
  <si>
    <t>HĐ9126001878</t>
  </si>
  <si>
    <t>65H06470</t>
  </si>
  <si>
    <t>HĐ9126001863</t>
  </si>
  <si>
    <t>68H11348</t>
  </si>
  <si>
    <t>HĐ9126001864</t>
  </si>
  <si>
    <t>68H12045</t>
  </si>
  <si>
    <t>HĐ9126001868</t>
  </si>
  <si>
    <t>68H11250</t>
  </si>
  <si>
    <t>HĐ9126001890</t>
  </si>
  <si>
    <t>68H10212</t>
  </si>
  <si>
    <t>HĐ9126001867</t>
  </si>
  <si>
    <t>60E00660</t>
  </si>
  <si>
    <t>HĐ9126001898</t>
  </si>
  <si>
    <t>68H11267</t>
  </si>
  <si>
    <t>XT9126001902</t>
  </si>
  <si>
    <t>68H12048</t>
  </si>
  <si>
    <t>HĐ9126001885</t>
  </si>
  <si>
    <t>68H11431</t>
  </si>
  <si>
    <t>HĐ9126001883</t>
  </si>
  <si>
    <t>68H11261</t>
  </si>
  <si>
    <t>HĐ9126001882</t>
  </si>
  <si>
    <t>68H12082</t>
  </si>
  <si>
    <t>HĐ9126001881</t>
  </si>
  <si>
    <t>68H12007</t>
  </si>
  <si>
    <t>HĐ9126001877</t>
  </si>
  <si>
    <t>68H11374</t>
  </si>
  <si>
    <t>HĐ9126001893</t>
  </si>
  <si>
    <t>68H12034</t>
  </si>
  <si>
    <t>HĐ9126001860</t>
  </si>
  <si>
    <t>68H12097</t>
  </si>
  <si>
    <t>HĐ9126001853</t>
  </si>
  <si>
    <t>68H10010</t>
  </si>
  <si>
    <t>HĐ9126001854</t>
  </si>
  <si>
    <t>64H06934</t>
  </si>
  <si>
    <t>HĐ9126001857</t>
  </si>
  <si>
    <t>68H11924</t>
  </si>
  <si>
    <t>HĐ9126001894</t>
  </si>
  <si>
    <t>68H11402</t>
  </si>
  <si>
    <t>HĐ9126001895</t>
  </si>
  <si>
    <t>68H11452</t>
  </si>
  <si>
    <t>HĐ9126001896</t>
  </si>
  <si>
    <t>60H39884</t>
  </si>
  <si>
    <t>HĐ9126001914</t>
  </si>
  <si>
    <t>68H05361</t>
  </si>
  <si>
    <t>HĐ9126001912</t>
  </si>
  <si>
    <t>68H12027</t>
  </si>
  <si>
    <t>HĐ9126001900</t>
  </si>
  <si>
    <t>68H11347</t>
  </si>
  <si>
    <t>HĐ9126001905</t>
  </si>
  <si>
    <t>67H04997</t>
  </si>
  <si>
    <t>HĐ9126001858</t>
  </si>
  <si>
    <t>68E01591</t>
  </si>
  <si>
    <t>HĐ9126001891</t>
  </si>
  <si>
    <t>68H05315</t>
  </si>
  <si>
    <t>HĐ9126001887</t>
  </si>
  <si>
    <t>68H12004</t>
  </si>
  <si>
    <t>HĐ9126001859</t>
  </si>
  <si>
    <t>68H00181</t>
  </si>
  <si>
    <t>XT9126001884</t>
  </si>
  <si>
    <t>68H11440</t>
  </si>
  <si>
    <t>XT9126001904</t>
  </si>
  <si>
    <t>68H11404</t>
  </si>
  <si>
    <t>XT9126001906</t>
  </si>
  <si>
    <t>68H09909</t>
  </si>
  <si>
    <t>XT9126001927</t>
  </si>
  <si>
    <t>TX9126001919</t>
  </si>
  <si>
    <t>CÔNG TY CP TẬP ĐOÀN VẬN TẢI SÀI GÒN CN PQ</t>
  </si>
  <si>
    <t>TX9126001918</t>
  </si>
  <si>
    <t>CÔNG TY CP TẬP ĐOÀN VẬN TẢI SÀI GÒN CN RG</t>
  </si>
  <si>
    <t>68H08676</t>
  </si>
  <si>
    <t>TX9126001928</t>
  </si>
  <si>
    <t>68A04197</t>
  </si>
  <si>
    <t>HĐ9126001856</t>
  </si>
  <si>
    <t>HĐ9126001861</t>
  </si>
  <si>
    <t>68A17751</t>
  </si>
  <si>
    <t>HĐ9126001862</t>
  </si>
  <si>
    <t>68H11980</t>
  </si>
  <si>
    <t>HĐ9126001869</t>
  </si>
  <si>
    <t>64H06809</t>
  </si>
  <si>
    <t>HĐ9126001876</t>
  </si>
  <si>
    <t>65H06630</t>
  </si>
  <si>
    <t>HĐ9126001892</t>
  </si>
  <si>
    <t>66H07625</t>
  </si>
  <si>
    <t>HĐ9126001852</t>
  </si>
  <si>
    <t>68H05087</t>
  </si>
  <si>
    <t>CĐ9126001901</t>
  </si>
  <si>
    <t>CĐ9126001850</t>
  </si>
  <si>
    <t>60F00758</t>
  </si>
  <si>
    <t>CĐ9126001849</t>
  </si>
  <si>
    <t>67H01625</t>
  </si>
  <si>
    <t>XT9126001842</t>
  </si>
  <si>
    <t>67C12278</t>
  </si>
  <si>
    <t>XT9126001843</t>
  </si>
  <si>
    <t>67C09072</t>
  </si>
  <si>
    <t>XT9126001844</t>
  </si>
  <si>
    <t>67H00560</t>
  </si>
  <si>
    <t>XT9126001845</t>
  </si>
  <si>
    <t>67H01677</t>
  </si>
  <si>
    <t>XT9126001846</t>
  </si>
  <si>
    <t>67H01760</t>
  </si>
  <si>
    <t>XT9126001848</t>
  </si>
  <si>
    <t>50H74154</t>
  </si>
  <si>
    <t>HĐ9126001847</t>
  </si>
  <si>
    <t>67C12334</t>
  </si>
  <si>
    <t>XT9126001870</t>
  </si>
  <si>
    <t>67H01246</t>
  </si>
  <si>
    <t>XT9126001871</t>
  </si>
  <si>
    <t>67C12820</t>
  </si>
  <si>
    <t>XT9126001872</t>
  </si>
  <si>
    <t>67H02526</t>
  </si>
  <si>
    <t>XT9126001874</t>
  </si>
  <si>
    <t>67H01273</t>
  </si>
  <si>
    <t>XT9126001873</t>
  </si>
  <si>
    <t>68H11153</t>
  </si>
  <si>
    <t>HĐ9126001907</t>
  </si>
  <si>
    <t>50H71662</t>
  </si>
  <si>
    <t>XT9126001916</t>
  </si>
  <si>
    <t>67C09318</t>
  </si>
  <si>
    <t>XT9126001925</t>
  </si>
  <si>
    <t>67C08768</t>
  </si>
  <si>
    <t>XT9126001924</t>
  </si>
  <si>
    <t>67B01749</t>
  </si>
  <si>
    <t>HĐ9126001932</t>
  </si>
  <si>
    <t>67H04643</t>
  </si>
  <si>
    <t>HĐ9126001931</t>
  </si>
  <si>
    <t>68H10011</t>
  </si>
  <si>
    <t>XT9126001930</t>
  </si>
  <si>
    <t>HỢP TÁC XÃ VẬN TẢI THỦY BỘ HƯNG PHÁT</t>
  </si>
  <si>
    <t>67H03188</t>
  </si>
  <si>
    <t>HĐ9126001933</t>
  </si>
  <si>
    <t>67H03932</t>
  </si>
  <si>
    <t>TX9126001934</t>
  </si>
  <si>
    <t>83H00645</t>
  </si>
  <si>
    <t>XT9126001936</t>
  </si>
  <si>
    <t>85A09214</t>
  </si>
  <si>
    <t>HĐ9126001953</t>
  </si>
  <si>
    <t>68H11997</t>
  </si>
  <si>
    <t>HĐ9126001944</t>
  </si>
  <si>
    <t>68H12051</t>
  </si>
  <si>
    <t>HĐ9126001943</t>
  </si>
  <si>
    <t>68H12081</t>
  </si>
  <si>
    <t>HĐ9126001942</t>
  </si>
  <si>
    <t>68H10029</t>
  </si>
  <si>
    <t>HĐ9126001957</t>
  </si>
  <si>
    <t>68H11475</t>
  </si>
  <si>
    <t>HĐ9126001956</t>
  </si>
  <si>
    <t>68H11332</t>
  </si>
  <si>
    <t>HĐ9126001945</t>
  </si>
  <si>
    <t>68H12147</t>
  </si>
  <si>
    <t>HĐ9126001972</t>
  </si>
  <si>
    <t>67H04283</t>
  </si>
  <si>
    <t>HĐ9126001984</t>
  </si>
  <si>
    <t>68H11370</t>
  </si>
  <si>
    <t>HĐ9126001983</t>
  </si>
  <si>
    <t>68H04802</t>
  </si>
  <si>
    <t>HĐ9126001982</t>
  </si>
  <si>
    <t>68H05585</t>
  </si>
  <si>
    <t>XT9126001975</t>
  </si>
  <si>
    <t>68H11437</t>
  </si>
  <si>
    <t>XT9126001976</t>
  </si>
  <si>
    <t>65H06423</t>
  </si>
  <si>
    <t>HĐ9126001959</t>
  </si>
  <si>
    <t>65B01612</t>
  </si>
  <si>
    <t>HĐ9126001954</t>
  </si>
  <si>
    <t>94C05652</t>
  </si>
  <si>
    <t>XT9126001974</t>
  </si>
  <si>
    <t>68H12023</t>
  </si>
  <si>
    <t>XT9126001941</t>
  </si>
  <si>
    <t>68H11953</t>
  </si>
  <si>
    <t>XT9126001949</t>
  </si>
  <si>
    <t>68C11728</t>
  </si>
  <si>
    <t>XT9126001952</t>
  </si>
  <si>
    <t>68H01851</t>
  </si>
  <si>
    <t>XT9126001964</t>
  </si>
  <si>
    <t>68H05183</t>
  </si>
  <si>
    <t>XT9126001981</t>
  </si>
  <si>
    <t>68H11443</t>
  </si>
  <si>
    <t>XT9126001955</t>
  </si>
  <si>
    <t>71C08895</t>
  </si>
  <si>
    <t>XT9126001948</t>
  </si>
  <si>
    <t>68H03055</t>
  </si>
  <si>
    <t>XT9126001947</t>
  </si>
  <si>
    <t>68H01241</t>
  </si>
  <si>
    <t>XT9126001946</t>
  </si>
  <si>
    <t>65H06438</t>
  </si>
  <si>
    <t>XT9126001971</t>
  </si>
  <si>
    <t>68H04916</t>
  </si>
  <si>
    <t>XT9126001977</t>
  </si>
  <si>
    <t>50E61061</t>
  </si>
  <si>
    <t>HĐ9126001963</t>
  </si>
  <si>
    <t>HTX VT DU LỊCH THUẬN PHƯỚC PHÚ QUỐC</t>
  </si>
  <si>
    <t>68H10845</t>
  </si>
  <si>
    <t>HĐ9126001961</t>
  </si>
  <si>
    <t>68H12057</t>
  </si>
  <si>
    <t>HĐ9126001950</t>
  </si>
  <si>
    <t>68H10873</t>
  </si>
  <si>
    <t>HĐ9126001940</t>
  </si>
  <si>
    <t>68H09499</t>
  </si>
  <si>
    <t>HĐ9126001939</t>
  </si>
  <si>
    <t>68H11921</t>
  </si>
  <si>
    <t>HĐ9126001937</t>
  </si>
  <si>
    <t>67H04048</t>
  </si>
  <si>
    <t>TX9126002014</t>
  </si>
  <si>
    <t>60E00974</t>
  </si>
  <si>
    <t>TX9126002013</t>
  </si>
  <si>
    <t>60E00591</t>
  </si>
  <si>
    <t>TX9126002012</t>
  </si>
  <si>
    <t>68H03482</t>
  </si>
  <si>
    <t>HĐ9126001986</t>
  </si>
  <si>
    <t>68H04062</t>
  </si>
  <si>
    <t>HĐ9126001987</t>
  </si>
  <si>
    <t>68H11471</t>
  </si>
  <si>
    <t>HĐ9126001988</t>
  </si>
  <si>
    <t>68H11278</t>
  </si>
  <si>
    <t>HĐ9126001989</t>
  </si>
  <si>
    <t>68H11957</t>
  </si>
  <si>
    <t>HĐ9126001990</t>
  </si>
  <si>
    <t>36H18514</t>
  </si>
  <si>
    <t>HĐ9126001991</t>
  </si>
  <si>
    <t>68H12093</t>
  </si>
  <si>
    <t>HĐ9126002005</t>
  </si>
  <si>
    <t>HỢP TÁC XÃ VẬN TẢI ĐẢO NGỌC PHÚ QUỐC</t>
  </si>
  <si>
    <t>68B00902</t>
  </si>
  <si>
    <t>HĐ9126002004</t>
  </si>
  <si>
    <t>68H05127</t>
  </si>
  <si>
    <t>XT9126002006</t>
  </si>
  <si>
    <t>68H00577</t>
  </si>
  <si>
    <t>XT9126002003</t>
  </si>
  <si>
    <t>68H01840</t>
  </si>
  <si>
    <t>XT9126001992</t>
  </si>
  <si>
    <t>Hợp Tác Xã Vận Tải Garage ôtô 6789</t>
  </si>
  <si>
    <t>68H04194</t>
  </si>
  <si>
    <t>XT9126001993</t>
  </si>
  <si>
    <t>68H03226</t>
  </si>
  <si>
    <t>XT9126001994</t>
  </si>
  <si>
    <t>68H01920</t>
  </si>
  <si>
    <t>XT9126001995</t>
  </si>
  <si>
    <t>68H01847</t>
  </si>
  <si>
    <t>XT9126001996</t>
  </si>
  <si>
    <t>68H01528</t>
  </si>
  <si>
    <t>XT9126001997</t>
  </si>
  <si>
    <t>68H00778</t>
  </si>
  <si>
    <t>XT9126001998</t>
  </si>
  <si>
    <t>68H00664</t>
  </si>
  <si>
    <t>XT9126001999</t>
  </si>
  <si>
    <t>68F00974</t>
  </si>
  <si>
    <t>XT9126002000</t>
  </si>
  <si>
    <t>68H09936</t>
  </si>
  <si>
    <t>XT9126002001</t>
  </si>
  <si>
    <t>68G00272</t>
  </si>
  <si>
    <t>XT9126002007</t>
  </si>
  <si>
    <t>68C08010</t>
  </si>
  <si>
    <t>XT9126002009</t>
  </si>
  <si>
    <t>68C05611</t>
  </si>
  <si>
    <t>XT9126002010</t>
  </si>
  <si>
    <t>67H01596</t>
  </si>
  <si>
    <t>XT9126001970</t>
  </si>
  <si>
    <t>68H11053</t>
  </si>
  <si>
    <t>HĐ9126001979</t>
  </si>
  <si>
    <t>67H01574</t>
  </si>
  <si>
    <t>XT9126001980</t>
  </si>
  <si>
    <t>67C14676</t>
  </si>
  <si>
    <t>XT9126002018</t>
  </si>
  <si>
    <t>65H02460</t>
  </si>
  <si>
    <t>XT9126002019</t>
  </si>
  <si>
    <t>TX9126002020</t>
  </si>
  <si>
    <t>67C04375</t>
  </si>
  <si>
    <t>XT9126002021</t>
  </si>
  <si>
    <t>67H03842</t>
  </si>
  <si>
    <t>XT9126002022</t>
  </si>
  <si>
    <t>67H01138</t>
  </si>
  <si>
    <t>XT9126002026</t>
  </si>
  <si>
    <t>68H10427</t>
  </si>
  <si>
    <t>XT9126002023</t>
  </si>
  <si>
    <t>67H05613</t>
  </si>
  <si>
    <t>HĐ9126002025</t>
  </si>
  <si>
    <t>68H07978</t>
  </si>
  <si>
    <t>HĐ9126002027</t>
  </si>
  <si>
    <t>68H07944</t>
  </si>
  <si>
    <t>HĐ9126002028</t>
  </si>
  <si>
    <t>68H07957</t>
  </si>
  <si>
    <t>HĐ9126002044</t>
  </si>
  <si>
    <t>65C05208</t>
  </si>
  <si>
    <t>XT9126002030</t>
  </si>
  <si>
    <t>65C15668</t>
  </si>
  <si>
    <t>XT9126002031</t>
  </si>
  <si>
    <t>67C05936</t>
  </si>
  <si>
    <t>XT9126002085</t>
  </si>
  <si>
    <t>65H02365</t>
  </si>
  <si>
    <t>XT9126002086</t>
  </si>
  <si>
    <t>67C08404</t>
  </si>
  <si>
    <t>XT9126002087</t>
  </si>
  <si>
    <t>67H00180</t>
  </si>
  <si>
    <t>XT9126002089</t>
  </si>
  <si>
    <t>67H01541</t>
  </si>
  <si>
    <t>XT9126002090</t>
  </si>
  <si>
    <t>67H02941</t>
  </si>
  <si>
    <t>XT9126002091</t>
  </si>
  <si>
    <t>51B26048</t>
  </si>
  <si>
    <t>HĐ9126002092</t>
  </si>
  <si>
    <t>51B07296</t>
  </si>
  <si>
    <t>HĐ9126002093</t>
  </si>
  <si>
    <t>68H12061</t>
  </si>
  <si>
    <t>HĐ9126002032</t>
  </si>
  <si>
    <t>HỢP TÁC XÃ VẬN TẢI NASCO KIÊN GIANG</t>
  </si>
  <si>
    <t>68H02152</t>
  </si>
  <si>
    <t>XT9126002029</t>
  </si>
  <si>
    <t>68H01922</t>
  </si>
  <si>
    <t>XT9126002043</t>
  </si>
  <si>
    <t>68H03843</t>
  </si>
  <si>
    <t>XT9126002036</t>
  </si>
  <si>
    <t>65H04270</t>
  </si>
  <si>
    <t>XT9126002048</t>
  </si>
  <si>
    <t>65C15077</t>
  </si>
  <si>
    <t>XT9126002045</t>
  </si>
  <si>
    <t>68C11845</t>
  </si>
  <si>
    <t>XT9126002037</t>
  </si>
  <si>
    <t>HĐ9126002033</t>
  </si>
  <si>
    <t>HỢP TÁC XÃ DỊCH VỤ DU LỊCH THÀNH CHIẾN</t>
  </si>
  <si>
    <t>68H03264</t>
  </si>
  <si>
    <t>HĐ9126002039</t>
  </si>
  <si>
    <t>63G00345</t>
  </si>
  <si>
    <t>HĐ9126002040</t>
  </si>
  <si>
    <t>68A08383</t>
  </si>
  <si>
    <t>HĐ9126002041</t>
  </si>
  <si>
    <t>65E00366</t>
  </si>
  <si>
    <t>HĐ9126002042</t>
  </si>
  <si>
    <t>68H05362</t>
  </si>
  <si>
    <t>HĐ9126002051</t>
  </si>
  <si>
    <t>68H05277</t>
  </si>
  <si>
    <t>HĐ9126002052</t>
  </si>
  <si>
    <t>68A29122</t>
  </si>
  <si>
    <t>HĐ9126002053</t>
  </si>
  <si>
    <t>68E01678</t>
  </si>
  <si>
    <t>HĐ9126002055</t>
  </si>
  <si>
    <t>68E01184</t>
  </si>
  <si>
    <t>HĐ9126002056</t>
  </si>
  <si>
    <t>84F00400</t>
  </si>
  <si>
    <t>HĐ9126002066</t>
  </si>
  <si>
    <t>68E00788</t>
  </si>
  <si>
    <t>HĐ9126002064</t>
  </si>
  <si>
    <t>68H11946</t>
  </si>
  <si>
    <t>HĐ9126002065</t>
  </si>
  <si>
    <t>68H04971</t>
  </si>
  <si>
    <t>XT9126002035</t>
  </si>
  <si>
    <t>95H00775</t>
  </si>
  <si>
    <t>XT9126002047</t>
  </si>
  <si>
    <t>95H00827</t>
  </si>
  <si>
    <t>XT9126002049</t>
  </si>
  <si>
    <t>Hợp Tác Xã Vận Tải Garage ôtô 6790</t>
  </si>
  <si>
    <t>65H06471</t>
  </si>
  <si>
    <t>HĐ9126002058</t>
  </si>
  <si>
    <t>68H12094</t>
  </si>
  <si>
    <t>HĐ9126002057</t>
  </si>
  <si>
    <t>68H11274</t>
  </si>
  <si>
    <t>HĐ9126002059</t>
  </si>
  <si>
    <t>68H12031</t>
  </si>
  <si>
    <t>HĐ9126002060</t>
  </si>
  <si>
    <t>68H12013</t>
  </si>
  <si>
    <t>HĐ9126002062</t>
  </si>
  <si>
    <t>68B01530</t>
  </si>
  <si>
    <t>HĐ9126002061</t>
  </si>
  <si>
    <t>68H11327</t>
  </si>
  <si>
    <t>HĐ9126002046</t>
  </si>
  <si>
    <t>68B01333</t>
  </si>
  <si>
    <t>HĐ9126002074</t>
  </si>
  <si>
    <t>68C11779</t>
  </si>
  <si>
    <t>XT9126002076</t>
  </si>
  <si>
    <t>68H11197</t>
  </si>
  <si>
    <t>HĐ9126002075</t>
  </si>
  <si>
    <t>68H12046</t>
  </si>
  <si>
    <t>HĐ9126002063</t>
  </si>
  <si>
    <t>HỢP TÁC XÃ THC PHÚ QUỐC</t>
  </si>
  <si>
    <t>68E01022</t>
  </si>
  <si>
    <t>HĐ9126002067</t>
  </si>
  <si>
    <t>60H20877</t>
  </si>
  <si>
    <t>HĐ9126002082</t>
  </si>
  <si>
    <t>68H12010</t>
  </si>
  <si>
    <t>HĐ9126002068</t>
  </si>
  <si>
    <t>68G00021</t>
  </si>
  <si>
    <t>HĐ9126002070</t>
  </si>
  <si>
    <t>68H11964</t>
  </si>
  <si>
    <t>HĐ9126002071</t>
  </si>
  <si>
    <t>21H01451</t>
  </si>
  <si>
    <t>HĐ9126002072</t>
  </si>
  <si>
    <t>68H12073</t>
  </si>
  <si>
    <t>HĐ9126002073</t>
  </si>
  <si>
    <t>68H11401</t>
  </si>
  <si>
    <t>HĐ9126002069</t>
  </si>
  <si>
    <t>60E00693</t>
  </si>
  <si>
    <t>TX9126002083</t>
  </si>
  <si>
    <t>60E00901</t>
  </si>
  <si>
    <t>TX9126002084</t>
  </si>
  <si>
    <t>68H11346</t>
  </si>
  <si>
    <t>XT9126002078</t>
  </si>
  <si>
    <t>68H11405</t>
  </si>
  <si>
    <t>XT9126002079</t>
  </si>
  <si>
    <t>68H11497</t>
  </si>
  <si>
    <t>XT9126002081</t>
  </si>
  <si>
    <t>69H03942</t>
  </si>
  <si>
    <t>HĐ9126002109</t>
  </si>
  <si>
    <t>50E66484</t>
  </si>
  <si>
    <t>HĐ9126002108</t>
  </si>
  <si>
    <t>61H09403</t>
  </si>
  <si>
    <t>XT9126002100</t>
  </si>
  <si>
    <t>68H05151</t>
  </si>
  <si>
    <t>XT9126002095</t>
  </si>
  <si>
    <t>68F00174</t>
  </si>
  <si>
    <t>HĐ9126002096</t>
  </si>
  <si>
    <t>68H01475</t>
  </si>
  <si>
    <t>XT9126002097</t>
  </si>
  <si>
    <t>68H05176</t>
  </si>
  <si>
    <t>XT9126002101</t>
  </si>
  <si>
    <t>68C06033</t>
  </si>
  <si>
    <t>XT9126002102</t>
  </si>
  <si>
    <t>68C09947</t>
  </si>
  <si>
    <t>XT9126002103</t>
  </si>
  <si>
    <t>68E00383</t>
  </si>
  <si>
    <t>XT9126002104</t>
  </si>
  <si>
    <t>68E00651</t>
  </si>
  <si>
    <t>XT9126002105</t>
  </si>
  <si>
    <t>68H01857</t>
  </si>
  <si>
    <t>XT9126002106</t>
  </si>
  <si>
    <t>68H01620</t>
  </si>
  <si>
    <t>HĐ9126002094</t>
  </si>
  <si>
    <t>68H11280</t>
  </si>
  <si>
    <t>HĐ9126002107</t>
  </si>
  <si>
    <t>67B01244</t>
  </si>
  <si>
    <t>CĐ9126002038</t>
  </si>
  <si>
    <t>67H04026</t>
  </si>
  <si>
    <t>TX9126002110</t>
  </si>
  <si>
    <t>65C10768</t>
  </si>
  <si>
    <t>XT9126002111</t>
  </si>
  <si>
    <t>67H00088</t>
  </si>
  <si>
    <t>XT9126002112</t>
  </si>
  <si>
    <t>67H04793</t>
  </si>
  <si>
    <t>XT9126002113</t>
  </si>
  <si>
    <t>67F00413</t>
  </si>
  <si>
    <t>HĐ9126002175</t>
  </si>
  <si>
    <t>67H04007</t>
  </si>
  <si>
    <t>HĐ9126002118</t>
  </si>
  <si>
    <t>67H04031</t>
  </si>
  <si>
    <t>HĐ9126002119</t>
  </si>
  <si>
    <t>67F00130</t>
  </si>
  <si>
    <t>HĐ9126002120</t>
  </si>
  <si>
    <t>67B01000</t>
  </si>
  <si>
    <t>HĐ9126002121</t>
  </si>
  <si>
    <t>67C06899</t>
  </si>
  <si>
    <t>XT9126002165</t>
  </si>
  <si>
    <t>67C08662</t>
  </si>
  <si>
    <t>XT9126002166</t>
  </si>
  <si>
    <t>67H00846</t>
  </si>
  <si>
    <t>XT9126002167</t>
  </si>
  <si>
    <t>67H04019</t>
  </si>
  <si>
    <t>XT9126002168</t>
  </si>
  <si>
    <t>67H01037</t>
  </si>
  <si>
    <t>XT9126002169</t>
  </si>
  <si>
    <t>67H02008</t>
  </si>
  <si>
    <t>XT9126002170</t>
  </si>
  <si>
    <t>67H04046</t>
  </si>
  <si>
    <t>XT9126002171</t>
  </si>
  <si>
    <t>67H04324</t>
  </si>
  <si>
    <t>XT9126002172</t>
  </si>
  <si>
    <t>67H03827</t>
  </si>
  <si>
    <t>XT9126002129</t>
  </si>
  <si>
    <t>67C04554</t>
  </si>
  <si>
    <t>XT9126002174</t>
  </si>
  <si>
    <t>63B01122</t>
  </si>
  <si>
    <t>HĐ9126002114</t>
  </si>
  <si>
    <t>67B01804</t>
  </si>
  <si>
    <t>HĐ9126002115</t>
  </si>
  <si>
    <t>67B01823</t>
  </si>
  <si>
    <t>HĐ9126002116</t>
  </si>
  <si>
    <t>67F00367</t>
  </si>
  <si>
    <t>HĐ9126002117</t>
  </si>
  <si>
    <t>67E00470</t>
  </si>
  <si>
    <t>XT9126002151</t>
  </si>
  <si>
    <t>67H03925</t>
  </si>
  <si>
    <t>XT9126002152</t>
  </si>
  <si>
    <t>67H04136</t>
  </si>
  <si>
    <t>XT9126002158</t>
  </si>
  <si>
    <t>67H04077</t>
  </si>
  <si>
    <t>XT9126002159</t>
  </si>
  <si>
    <t>67H04307</t>
  </si>
  <si>
    <t>XT9126002160</t>
  </si>
  <si>
    <t>67H01094</t>
  </si>
  <si>
    <t>XT9126002161</t>
  </si>
  <si>
    <t>67H04309</t>
  </si>
  <si>
    <t>XT9126002162</t>
  </si>
  <si>
    <t>68H00853</t>
  </si>
  <si>
    <t>XT9126002136</t>
  </si>
  <si>
    <t>68H03492</t>
  </si>
  <si>
    <t>XT9126002184</t>
  </si>
  <si>
    <t>HTX VẬN TẢI THỦY BỘ GIỒNG RIỀNG</t>
  </si>
  <si>
    <t>68H01676</t>
  </si>
  <si>
    <t>XT9126002149</t>
  </si>
  <si>
    <t>68H11230</t>
  </si>
  <si>
    <t>HĐ9126002122</t>
  </si>
  <si>
    <t>68H11947</t>
  </si>
  <si>
    <t>HĐ9126002127</t>
  </si>
  <si>
    <t>68H11484</t>
  </si>
  <si>
    <t>HĐ9126002131</t>
  </si>
  <si>
    <t>68H11978</t>
  </si>
  <si>
    <t>HĐ9126002133</t>
  </si>
  <si>
    <t>65H06695</t>
  </si>
  <si>
    <t>HĐ9126002134</t>
  </si>
  <si>
    <t>68H11381</t>
  </si>
  <si>
    <t>HĐ9126002137</t>
  </si>
  <si>
    <t>64H05874</t>
  </si>
  <si>
    <t>HĐ9126002139</t>
  </si>
  <si>
    <t>68H10286</t>
  </si>
  <si>
    <t>HĐ9126002130</t>
  </si>
  <si>
    <t>68H04929</t>
  </si>
  <si>
    <t>HĐ9126002140</t>
  </si>
  <si>
    <t>68H08699</t>
  </si>
  <si>
    <t>HĐ9126002141</t>
  </si>
  <si>
    <t>68H11474</t>
  </si>
  <si>
    <t>HĐ9126002142</t>
  </si>
  <si>
    <t>68H11974</t>
  </si>
  <si>
    <t>HĐ9126002145</t>
  </si>
  <si>
    <t>68H11330</t>
  </si>
  <si>
    <t>HĐ9126002146</t>
  </si>
  <si>
    <t>68H11362</t>
  </si>
  <si>
    <t>HĐ9126002147</t>
  </si>
  <si>
    <t>68H11434</t>
  </si>
  <si>
    <t>HĐ9126002148</t>
  </si>
  <si>
    <t>66H07693</t>
  </si>
  <si>
    <t>HĐ9126002124</t>
  </si>
  <si>
    <t>68H11467</t>
  </si>
  <si>
    <t>XT9126002123</t>
  </si>
  <si>
    <t>37A64019</t>
  </si>
  <si>
    <t>HĐ9126002125</t>
  </si>
  <si>
    <t>68H05226</t>
  </si>
  <si>
    <t>HĐ9126002126</t>
  </si>
  <si>
    <t>63A08561</t>
  </si>
  <si>
    <t>HĐ9126002138</t>
  </si>
  <si>
    <t>68H12091</t>
  </si>
  <si>
    <t>XT9126002154</t>
  </si>
  <si>
    <t>68H01282</t>
  </si>
  <si>
    <t>XT9126002182</t>
  </si>
  <si>
    <t>68H05074</t>
  </si>
  <si>
    <t>XT9126002132</t>
  </si>
  <si>
    <t>68H05194</t>
  </si>
  <si>
    <t>XT9126002135</t>
  </si>
  <si>
    <t>68H03009</t>
  </si>
  <si>
    <t>XT9126002156</t>
  </si>
  <si>
    <t>68H11287</t>
  </si>
  <si>
    <t>HĐ9126002163</t>
  </si>
  <si>
    <t>68H04855</t>
  </si>
  <si>
    <t>XT9126002178</t>
  </si>
  <si>
    <t>68H11271</t>
  </si>
  <si>
    <t>HĐ9126002143</t>
  </si>
  <si>
    <t>68H11937</t>
  </si>
  <si>
    <t>HĐ9126002186</t>
  </si>
  <si>
    <t>68H12120</t>
  </si>
  <si>
    <t>HĐ9126002185</t>
  </si>
  <si>
    <t>66H06674</t>
  </si>
  <si>
    <t>HĐ9126002150</t>
  </si>
  <si>
    <t>68F01043</t>
  </si>
  <si>
    <t>HĐ9126002144</t>
  </si>
  <si>
    <t>68B01752</t>
  </si>
  <si>
    <t>HĐ9126002176</t>
  </si>
  <si>
    <t>68E00817</t>
  </si>
  <si>
    <t>XT9126002177</t>
  </si>
  <si>
    <t>68F00057</t>
  </si>
  <si>
    <t>HĐ9126002191</t>
  </si>
  <si>
    <t>95H02410</t>
  </si>
  <si>
    <t>HĐ9126002190</t>
  </si>
  <si>
    <t>68H11323</t>
  </si>
  <si>
    <t>HĐ9126002188</t>
  </si>
  <si>
    <t>68H04701</t>
  </si>
  <si>
    <t>HĐ9126002180</t>
  </si>
  <si>
    <t>68H02506</t>
  </si>
  <si>
    <t>HĐ9126002187</t>
  </si>
  <si>
    <t>68H11120</t>
  </si>
  <si>
    <t>HĐ9126002183</t>
  </si>
  <si>
    <t>68H01245</t>
  </si>
  <si>
    <t>XT9126002189</t>
  </si>
  <si>
    <t>95F00090</t>
  </si>
  <si>
    <t>68H05113</t>
  </si>
  <si>
    <t>CĐ9126002098</t>
  </si>
  <si>
    <t>68E00865</t>
  </si>
  <si>
    <t>HỢP TÁC XÃ VẬN TẢI THỦY BỘ TÂN TIẾN</t>
  </si>
  <si>
    <t>67H04337</t>
  </si>
  <si>
    <t>XT9126002198</t>
  </si>
  <si>
    <t>67C05240</t>
  </si>
  <si>
    <t>XT9126002199</t>
  </si>
  <si>
    <t>67C12315</t>
  </si>
  <si>
    <t>XT9126002207</t>
  </si>
  <si>
    <t>67H01866</t>
  </si>
  <si>
    <t>XT9126002215</t>
  </si>
  <si>
    <t>67H04244</t>
  </si>
  <si>
    <t>XT9126002209</t>
  </si>
  <si>
    <t>67H03158</t>
  </si>
  <si>
    <t>XT9126002211</t>
  </si>
  <si>
    <t>67H04210</t>
  </si>
  <si>
    <t>XT9126002213</t>
  </si>
  <si>
    <t>67H01279</t>
  </si>
  <si>
    <t>XT9126002234</t>
  </si>
  <si>
    <t>67H01799</t>
  </si>
  <si>
    <t>XT9126002273</t>
  </si>
  <si>
    <t>67H04232</t>
  </si>
  <si>
    <t>XT9126002284</t>
  </si>
  <si>
    <t>68A05985</t>
  </si>
  <si>
    <t>TX9126002223</t>
  </si>
  <si>
    <t>68A05855</t>
  </si>
  <si>
    <t>TX9126002222</t>
  </si>
  <si>
    <t>68A05818</t>
  </si>
  <si>
    <t>TX9126002221</t>
  </si>
  <si>
    <t>68A05699</t>
  </si>
  <si>
    <t>TX9126002220</t>
  </si>
  <si>
    <t>68H11901</t>
  </si>
  <si>
    <t>HĐ9126002235</t>
  </si>
  <si>
    <t>68H03130</t>
  </si>
  <si>
    <t>HĐ9126002214</t>
  </si>
  <si>
    <t>68H11292</t>
  </si>
  <si>
    <t>HĐ9126002212</t>
  </si>
  <si>
    <t>68H11307</t>
  </si>
  <si>
    <t>HĐ9126002210</t>
  </si>
  <si>
    <t>68H05314</t>
  </si>
  <si>
    <t>HĐ9126002201</t>
  </si>
  <si>
    <t>83H00916</t>
  </si>
  <si>
    <t>HĐ9126002195</t>
  </si>
  <si>
    <t>68H04171</t>
  </si>
  <si>
    <t>XT9126002236</t>
  </si>
  <si>
    <t>CÔNG TY TNHH MTV DL RỒNG VÀNG PQ</t>
  </si>
  <si>
    <t>68H12285</t>
  </si>
  <si>
    <t>HĐ9126002309</t>
  </si>
  <si>
    <t>68H12584</t>
  </si>
  <si>
    <t>HĐ9126002308</t>
  </si>
  <si>
    <t>68H12435</t>
  </si>
  <si>
    <t>HĐ9126002307</t>
  </si>
  <si>
    <t>68H11973</t>
  </si>
  <si>
    <t>HĐ9126002298</t>
  </si>
  <si>
    <t>68H12052</t>
  </si>
  <si>
    <t>68H12080</t>
  </si>
  <si>
    <t>HĐ9126002297</t>
  </si>
  <si>
    <t>68H12372</t>
  </si>
  <si>
    <t>HĐ9126002295</t>
  </si>
  <si>
    <t>68H11430</t>
  </si>
  <si>
    <t>HĐ9126002296</t>
  </si>
  <si>
    <t>68H04662</t>
  </si>
  <si>
    <t>HĐ9126002294</t>
  </si>
  <si>
    <t>68H04683</t>
  </si>
  <si>
    <t>HĐ9126002293</t>
  </si>
  <si>
    <t>68H04419</t>
  </si>
  <si>
    <t>HĐ9126002292</t>
  </si>
  <si>
    <t>68H11193</t>
  </si>
  <si>
    <t>HĐ9126002287</t>
  </si>
  <si>
    <t>68H12415</t>
  </si>
  <si>
    <t>HĐ9126002288</t>
  </si>
  <si>
    <t>15H18198</t>
  </si>
  <si>
    <t>HĐ9126002310</t>
  </si>
  <si>
    <t>68H12042</t>
  </si>
  <si>
    <t>HĐ9126002303</t>
  </si>
  <si>
    <t>68H12205</t>
  </si>
  <si>
    <t>HĐ9126002305</t>
  </si>
  <si>
    <t>67H03772</t>
  </si>
  <si>
    <t>HĐ9126002290</t>
  </si>
  <si>
    <t>68G00285</t>
  </si>
  <si>
    <t>HĐ9126002313</t>
  </si>
  <si>
    <t>68H04939</t>
  </si>
  <si>
    <t>HĐ9126002320</t>
  </si>
  <si>
    <t>68H12444</t>
  </si>
  <si>
    <t>HĐ9126002314</t>
  </si>
  <si>
    <t>68H11954</t>
  </si>
  <si>
    <t>HĐ9126002274</t>
  </si>
  <si>
    <t>68H12024</t>
  </si>
  <si>
    <t>HĐ9126002276</t>
  </si>
  <si>
    <t>68H11948</t>
  </si>
  <si>
    <t>HĐ9126002277</t>
  </si>
  <si>
    <t>68H11961</t>
  </si>
  <si>
    <t>HĐ9126002275</t>
  </si>
  <si>
    <t>68H12072</t>
  </si>
  <si>
    <t>HĐ9126002278</t>
  </si>
  <si>
    <t>68H12043</t>
  </si>
  <si>
    <t>HĐ9126002279</t>
  </si>
  <si>
    <t>68H12003</t>
  </si>
  <si>
    <t>HĐ9126002281</t>
  </si>
  <si>
    <t>68H11970</t>
  </si>
  <si>
    <t>HĐ9126002280</t>
  </si>
  <si>
    <t>68H11952</t>
  </si>
  <si>
    <t>HĐ9126002282</t>
  </si>
  <si>
    <t>68H11982</t>
  </si>
  <si>
    <t>HĐ9126002283</t>
  </si>
  <si>
    <t>68H12001</t>
  </si>
  <si>
    <t>HĐ9126002285</t>
  </si>
  <si>
    <t>68H11967</t>
  </si>
  <si>
    <t>HĐ9126002286</t>
  </si>
  <si>
    <t>68C13537</t>
  </si>
  <si>
    <t>XT9126002321</t>
  </si>
  <si>
    <t>68F00668</t>
  </si>
  <si>
    <t>XT9126002208</t>
  </si>
  <si>
    <t>68C11938</t>
  </si>
  <si>
    <t>XT9126002196</t>
  </si>
  <si>
    <t>HĐ9126002197</t>
  </si>
  <si>
    <t>68H11480</t>
  </si>
  <si>
    <t>TX9126002217</t>
  </si>
  <si>
    <t>CÔNG TY CỔ PHẦN NAM THẮNG RẠCH GIÁ</t>
  </si>
  <si>
    <t>68H09852</t>
  </si>
  <si>
    <t>XT9126002216</t>
  </si>
  <si>
    <t>68H11930</t>
  </si>
  <si>
    <t>TX9126002224</t>
  </si>
  <si>
    <t>68H11910</t>
  </si>
  <si>
    <t>TX9126002226</t>
  </si>
  <si>
    <t>68H11990</t>
  </si>
  <si>
    <t>TX9126002225</t>
  </si>
  <si>
    <t>68H11940</t>
  </si>
  <si>
    <t>TX9126002227</t>
  </si>
  <si>
    <t>68H11976</t>
  </si>
  <si>
    <t>TX9126002228</t>
  </si>
  <si>
    <t>68H11945</t>
  </si>
  <si>
    <t>TX9126002239</t>
  </si>
  <si>
    <t>68H12032</t>
  </si>
  <si>
    <t>TX9126002240</t>
  </si>
  <si>
    <t>68H11934</t>
  </si>
  <si>
    <t>TX9126002241</t>
  </si>
  <si>
    <t>68H12037</t>
  </si>
  <si>
    <t>TX9126002242</t>
  </si>
  <si>
    <t>68H11903</t>
  </si>
  <si>
    <t>TX9126002243</t>
  </si>
  <si>
    <t>68H11907</t>
  </si>
  <si>
    <t>TX9126002244</t>
  </si>
  <si>
    <t>68H11941</t>
  </si>
  <si>
    <t>TX9126002246</t>
  </si>
  <si>
    <t>68H12050</t>
  </si>
  <si>
    <t>TX9126002247</t>
  </si>
  <si>
    <t>68H11950</t>
  </si>
  <si>
    <t>TX9126002248</t>
  </si>
  <si>
    <t>68H11987</t>
  </si>
  <si>
    <t>TX9126002245</t>
  </si>
  <si>
    <t>68H12090</t>
  </si>
  <si>
    <t>TX9126002254</t>
  </si>
  <si>
    <t>68H11962</t>
  </si>
  <si>
    <t>TX9126002256</t>
  </si>
  <si>
    <t>68H11912</t>
  </si>
  <si>
    <t>TX9126002257</t>
  </si>
  <si>
    <t>68H12092</t>
  </si>
  <si>
    <t>TX9126002255</t>
  </si>
  <si>
    <t>68H11951</t>
  </si>
  <si>
    <t>TX9126002258</t>
  </si>
  <si>
    <t>68H11942</t>
  </si>
  <si>
    <t>TX9126002259</t>
  </si>
  <si>
    <t>68H11920</t>
  </si>
  <si>
    <t>TX9126002261</t>
  </si>
  <si>
    <t>68H12070</t>
  </si>
  <si>
    <t>TX9126002262</t>
  </si>
  <si>
    <t>68H11902</t>
  </si>
  <si>
    <t>TX9126002263</t>
  </si>
  <si>
    <t>68H12047</t>
  </si>
  <si>
    <t>TX9126002260</t>
  </si>
  <si>
    <t>68H12054</t>
  </si>
  <si>
    <t>TX9126002264</t>
  </si>
  <si>
    <t>68H11932</t>
  </si>
  <si>
    <t>TX9126002265</t>
  </si>
  <si>
    <t>68H11904</t>
  </si>
  <si>
    <t>TX9126002267</t>
  </si>
  <si>
    <t>68H05631</t>
  </si>
  <si>
    <t>TX9126002266</t>
  </si>
  <si>
    <t>68H11993</t>
  </si>
  <si>
    <t>HĐ9126002268</t>
  </si>
  <si>
    <t>68H11914</t>
  </si>
  <si>
    <t>HĐ9126002269</t>
  </si>
  <si>
    <t>68H11931</t>
  </si>
  <si>
    <t>HĐ9126002270</t>
  </si>
  <si>
    <t>68H12062</t>
  </si>
  <si>
    <t>HĐ9126002271</t>
  </si>
  <si>
    <t>68H11960</t>
  </si>
  <si>
    <t>HĐ9126002272</t>
  </si>
  <si>
    <t>68H00785</t>
  </si>
  <si>
    <t>XT9126002219</t>
  </si>
  <si>
    <t>68H12067</t>
  </si>
  <si>
    <t>HĐ9126002218</t>
  </si>
  <si>
    <t>68H08966</t>
  </si>
  <si>
    <t>HĐ9126002335</t>
  </si>
  <si>
    <t>68H12340</t>
  </si>
  <si>
    <t>HĐ9126002332</t>
  </si>
  <si>
    <t>68E01282</t>
  </si>
  <si>
    <t>HĐ9126002336</t>
  </si>
  <si>
    <t>68H11992</t>
  </si>
  <si>
    <t>HĐ9126002338</t>
  </si>
  <si>
    <t>68B00871</t>
  </si>
  <si>
    <t>HĐ9126002331</t>
  </si>
  <si>
    <t>68H09823</t>
  </si>
  <si>
    <t>XT9126002337</t>
  </si>
  <si>
    <t>66G00285</t>
  </si>
  <si>
    <t>65F00262</t>
  </si>
  <si>
    <t>XT9126002316</t>
  </si>
  <si>
    <t>67H04378</t>
  </si>
  <si>
    <t>XT9126002317</t>
  </si>
  <si>
    <t>67H00484</t>
  </si>
  <si>
    <t>XT9126002318</t>
  </si>
  <si>
    <t>67H00735</t>
  </si>
  <si>
    <t>XT9126002319</t>
  </si>
  <si>
    <t>67H01851</t>
  </si>
  <si>
    <t>XT9126002323</t>
  </si>
  <si>
    <t>67H01482</t>
  </si>
  <si>
    <t>XT9126002326</t>
  </si>
  <si>
    <t>XT9126002327</t>
  </si>
  <si>
    <t>67H01474</t>
  </si>
  <si>
    <t>XT9126002328</t>
  </si>
  <si>
    <t>67H01381</t>
  </si>
  <si>
    <t>XT9126002329</t>
  </si>
  <si>
    <t>67H01323</t>
  </si>
  <si>
    <t>XT9126002324</t>
  </si>
  <si>
    <t>67H00444</t>
  </si>
  <si>
    <t>XT9126002325</t>
  </si>
  <si>
    <t>68H09781</t>
  </si>
  <si>
    <t>TX9126002333</t>
  </si>
  <si>
    <t>65C14448</t>
  </si>
  <si>
    <t>XT9126002334</t>
  </si>
  <si>
    <t>65H07693</t>
  </si>
  <si>
    <t>XT9126002340</t>
  </si>
  <si>
    <t>67H02981</t>
  </si>
  <si>
    <t>XT9126002339</t>
  </si>
  <si>
    <t>68H00703</t>
  </si>
  <si>
    <t>XT9126002300</t>
  </si>
  <si>
    <t>68C05335</t>
  </si>
  <si>
    <t>XT9126002302</t>
  </si>
  <si>
    <t>68H05082</t>
  </si>
  <si>
    <t>XT9126002299</t>
  </si>
  <si>
    <t>68H12646</t>
  </si>
  <si>
    <t>XT9126002291</t>
  </si>
  <si>
    <t>68H03579</t>
  </si>
  <si>
    <t>XT9126002306</t>
  </si>
  <si>
    <t>68H12084</t>
  </si>
  <si>
    <t>CÔNG TY TNHH MTV DŨNG NHUNG PHÚ QUỐC</t>
  </si>
  <si>
    <t>67H02583</t>
  </si>
  <si>
    <t>XT9126002341</t>
  </si>
  <si>
    <t>67H03066</t>
  </si>
  <si>
    <t>XT9126002342</t>
  </si>
  <si>
    <t>67H00038</t>
  </si>
  <si>
    <t>XT9126002343</t>
  </si>
  <si>
    <t>67H02368</t>
  </si>
  <si>
    <t>XT9126002344</t>
  </si>
  <si>
    <t>67F00633</t>
  </si>
  <si>
    <t>XT9126002354</t>
  </si>
  <si>
    <t>67H01620</t>
  </si>
  <si>
    <t>XT9126002345</t>
  </si>
  <si>
    <t>67F00266</t>
  </si>
  <si>
    <t>HĐ9126002355</t>
  </si>
  <si>
    <t>67H00286</t>
  </si>
  <si>
    <t>XT9126002366</t>
  </si>
  <si>
    <t>95B00729</t>
  </si>
  <si>
    <t>HĐ9126002356</t>
  </si>
  <si>
    <t>67E00666</t>
  </si>
  <si>
    <t>XT9126002367</t>
  </si>
  <si>
    <t>67B01230</t>
  </si>
  <si>
    <t>HĐ9126002371</t>
  </si>
  <si>
    <t>65B01342</t>
  </si>
  <si>
    <t>HĐ9126002379</t>
  </si>
  <si>
    <t>67B00705</t>
  </si>
  <si>
    <t>HĐ9126002380</t>
  </si>
  <si>
    <t>67H04180</t>
  </si>
  <si>
    <t>XT9126002384</t>
  </si>
  <si>
    <t>67H04151</t>
  </si>
  <si>
    <t>XT9126002390</t>
  </si>
  <si>
    <t>67C06589</t>
  </si>
  <si>
    <t>XT9126002387</t>
  </si>
  <si>
    <t>51D07427</t>
  </si>
  <si>
    <t>XT9126002389</t>
  </si>
  <si>
    <t>68H05318</t>
  </si>
  <si>
    <t>HĐ9126002414</t>
  </si>
  <si>
    <t>68H05202</t>
  </si>
  <si>
    <t>HĐ9126002407</t>
  </si>
  <si>
    <t>68H05265</t>
  </si>
  <si>
    <t>HĐ9126002406</t>
  </si>
  <si>
    <t>68H05392</t>
  </si>
  <si>
    <t>HĐ9126002404</t>
  </si>
  <si>
    <t>68H05295</t>
  </si>
  <si>
    <t>HĐ9126002403</t>
  </si>
  <si>
    <t>68H04671</t>
  </si>
  <si>
    <t>HĐ9126002357</t>
  </si>
  <si>
    <t>68G00257</t>
  </si>
  <si>
    <t>HĐ9126002353</t>
  </si>
  <si>
    <t>HĐ9126002352</t>
  </si>
  <si>
    <t>68A10389</t>
  </si>
  <si>
    <t>HĐ9126002351</t>
  </si>
  <si>
    <t>68H11210</t>
  </si>
  <si>
    <t>HĐ9126002350</t>
  </si>
  <si>
    <t>95H01684</t>
  </si>
  <si>
    <t>HĐ9126002349</t>
  </si>
  <si>
    <t>68H05213</t>
  </si>
  <si>
    <t>HĐ9126002375</t>
  </si>
  <si>
    <t>50H81308</t>
  </si>
  <si>
    <t>HĐ9126002419</t>
  </si>
  <si>
    <t>69H01631</t>
  </si>
  <si>
    <t>HĐ9126002391</t>
  </si>
  <si>
    <t>65B00481</t>
  </si>
  <si>
    <t>HĐ9126002410</t>
  </si>
  <si>
    <t>68H01434</t>
  </si>
  <si>
    <t>XT9126002346</t>
  </si>
  <si>
    <t>68H01831</t>
  </si>
  <si>
    <t>XT9126002412</t>
  </si>
  <si>
    <t>68H04884</t>
  </si>
  <si>
    <t>XT9126002408</t>
  </si>
  <si>
    <t>68H09256</t>
  </si>
  <si>
    <t>XT9126002383</t>
  </si>
  <si>
    <t>68H02304</t>
  </si>
  <si>
    <t>XT9126002363</t>
  </si>
  <si>
    <t>68H01884</t>
  </si>
  <si>
    <t>XT9126002360</t>
  </si>
  <si>
    <t>68H01925</t>
  </si>
  <si>
    <t>XT9126002359</t>
  </si>
  <si>
    <t>68H09707</t>
  </si>
  <si>
    <t>XT9126002358</t>
  </si>
  <si>
    <t>68G00028</t>
  </si>
  <si>
    <t>XT9126002364</t>
  </si>
  <si>
    <t>68H04903</t>
  </si>
  <si>
    <t>XT9126002348</t>
  </si>
  <si>
    <t>51G84460</t>
  </si>
  <si>
    <t>XT9126002421</t>
  </si>
  <si>
    <t>68H01645</t>
  </si>
  <si>
    <t>XT9126002420</t>
  </si>
  <si>
    <t>68H01458</t>
  </si>
  <si>
    <t>XT9126002401</t>
  </si>
  <si>
    <t>68H00723</t>
  </si>
  <si>
    <t>XT9126002376</t>
  </si>
  <si>
    <t>68H00755</t>
  </si>
  <si>
    <t>XT9126002388</t>
  </si>
  <si>
    <t>68H03522</t>
  </si>
  <si>
    <t>XT9126002409</t>
  </si>
  <si>
    <t>68F00529</t>
  </si>
  <si>
    <t>XT9126002413</t>
  </si>
  <si>
    <t>68C01974</t>
  </si>
  <si>
    <t>XT9126002361</t>
  </si>
  <si>
    <t>68H00788</t>
  </si>
  <si>
    <t>XT9126002362</t>
  </si>
  <si>
    <t>68H03649</t>
  </si>
  <si>
    <t>HĐ9126002402</t>
  </si>
  <si>
    <t>68H05118</t>
  </si>
  <si>
    <t>HĐ9126002405</t>
  </si>
  <si>
    <t>68F00531</t>
  </si>
  <si>
    <t>CĐ9126002365</t>
  </si>
  <si>
    <t>68E00625</t>
  </si>
  <si>
    <t>CĐ9126002425</t>
  </si>
  <si>
    <t>68B01311</t>
  </si>
  <si>
    <t>CĐ9126002369</t>
  </si>
  <si>
    <t>50H55837</t>
  </si>
  <si>
    <t>CĐ9126002370</t>
  </si>
  <si>
    <t>50E02004</t>
  </si>
  <si>
    <t>CĐ9126002424</t>
  </si>
  <si>
    <t>68H03517</t>
  </si>
  <si>
    <t>XT9126002485</t>
  </si>
  <si>
    <t>68H05175</t>
  </si>
  <si>
    <t>XT9126002495</t>
  </si>
  <si>
    <t>68H02403</t>
  </si>
  <si>
    <t>68H00563</t>
  </si>
  <si>
    <t>XT9126002497</t>
  </si>
  <si>
    <t>68H03807</t>
  </si>
  <si>
    <t>XT9126002493</t>
  </si>
  <si>
    <t>68H01134</t>
  </si>
  <si>
    <t>XT9126002489</t>
  </si>
  <si>
    <t>68H00003</t>
  </si>
  <si>
    <t>XT9126002487</t>
  </si>
  <si>
    <t>68C07524</t>
  </si>
  <si>
    <t>XT9126002486</t>
  </si>
  <si>
    <t>68C10378</t>
  </si>
  <si>
    <t>XT9126002426</t>
  </si>
  <si>
    <t>68H02781</t>
  </si>
  <si>
    <t>XT9126002423</t>
  </si>
  <si>
    <t>68E01079</t>
  </si>
  <si>
    <t>XT9126002500</t>
  </si>
  <si>
    <t>68C08354</t>
  </si>
  <si>
    <t>XT9126002499</t>
  </si>
  <si>
    <t>68C00199</t>
  </si>
  <si>
    <t>XT9126002488</t>
  </si>
  <si>
    <t>68H04979</t>
  </si>
  <si>
    <t>65H06687</t>
  </si>
  <si>
    <t>HĐ9126002429</t>
  </si>
  <si>
    <t>68H11072</t>
  </si>
  <si>
    <t>HĐ9126002483</t>
  </si>
  <si>
    <t>68H06001</t>
  </si>
  <si>
    <t>HĐ9126002496</t>
  </si>
  <si>
    <t>68H05272</t>
  </si>
  <si>
    <t>HĐ9126002498</t>
  </si>
  <si>
    <t>68H12064</t>
  </si>
  <si>
    <t>HĐ9126002492</t>
  </si>
  <si>
    <t>68F00293</t>
  </si>
  <si>
    <t>XT9126002491</t>
  </si>
  <si>
    <t>68E01222</t>
  </si>
  <si>
    <t>HĐ9126002427</t>
  </si>
  <si>
    <t>68A08615</t>
  </si>
  <si>
    <t>HĐ9126002484</t>
  </si>
  <si>
    <t>60H40379</t>
  </si>
  <si>
    <t>CĐ9126002503</t>
  </si>
  <si>
    <t>68H09807</t>
  </si>
  <si>
    <t>XT9126002505</t>
  </si>
  <si>
    <t>HỢP TÁC XÃ VẬN TẢI THUỶ BỘ RẠCH SỎI</t>
  </si>
  <si>
    <t>68C07081</t>
  </si>
  <si>
    <t>XT9126002563</t>
  </si>
  <si>
    <t>68H00592</t>
  </si>
  <si>
    <t>XT9126002578</t>
  </si>
  <si>
    <t>68C10893</t>
  </si>
  <si>
    <t>XT9126002579</t>
  </si>
  <si>
    <t>68H05284</t>
  </si>
  <si>
    <t>XT9126002590</t>
  </si>
  <si>
    <t>68H05321</t>
  </si>
  <si>
    <t>XT9126002592</t>
  </si>
  <si>
    <t>68H05344</t>
  </si>
  <si>
    <t>XT9126002594</t>
  </si>
  <si>
    <t>68H05311</t>
  </si>
  <si>
    <t>XT9126002595</t>
  </si>
  <si>
    <t>68C07900</t>
  </si>
  <si>
    <t>XT9126002597</t>
  </si>
  <si>
    <t>68H05347</t>
  </si>
  <si>
    <t>XT9126002615</t>
  </si>
  <si>
    <t>69H02229</t>
  </si>
  <si>
    <t>XT9126002621</t>
  </si>
  <si>
    <t>68F00686</t>
  </si>
  <si>
    <t>XT9126002555</t>
  </si>
  <si>
    <t>68H03039</t>
  </si>
  <si>
    <t>XT9126002550</t>
  </si>
  <si>
    <t>65H07536</t>
  </si>
  <si>
    <t>XT9126002545</t>
  </si>
  <si>
    <t>65F00239</t>
  </si>
  <si>
    <t>XT9126002553</t>
  </si>
  <si>
    <t>67F00292</t>
  </si>
  <si>
    <t>XT9126002588</t>
  </si>
  <si>
    <t>68H02798</t>
  </si>
  <si>
    <t>XT9126002589</t>
  </si>
  <si>
    <t>HỢP TÁC XÃ VẬN TẢI THUỶ BỘ RẠCH GIÁ</t>
  </si>
  <si>
    <t>68H012477</t>
  </si>
  <si>
    <t>XT9126002508</t>
  </si>
  <si>
    <t>68H02185</t>
  </si>
  <si>
    <t>XT9126002544</t>
  </si>
  <si>
    <t>68H01233</t>
  </si>
  <si>
    <t>XT9126002543</t>
  </si>
  <si>
    <t>51B08699</t>
  </si>
  <si>
    <t>XT9126002511</t>
  </si>
  <si>
    <t>68H01310</t>
  </si>
  <si>
    <t>XT9126002509</t>
  </si>
  <si>
    <t>68H00731</t>
  </si>
  <si>
    <t>XT9126002565</t>
  </si>
  <si>
    <t>68E00763</t>
  </si>
  <si>
    <t>XT9126002570</t>
  </si>
  <si>
    <t>68H04154</t>
  </si>
  <si>
    <t>XT9126002571</t>
  </si>
  <si>
    <t>68C10266</t>
  </si>
  <si>
    <t>XT9126002558</t>
  </si>
  <si>
    <t>68C02057</t>
  </si>
  <si>
    <t>XT9126002552</t>
  </si>
  <si>
    <t>67H01934</t>
  </si>
  <si>
    <t>XT9126002551</t>
  </si>
  <si>
    <t>68H05190</t>
  </si>
  <si>
    <t>68H03151</t>
  </si>
  <si>
    <t>XT9126002591</t>
  </si>
  <si>
    <t>68C11851</t>
  </si>
  <si>
    <t>XT9126002613</t>
  </si>
  <si>
    <t>68H05037</t>
  </si>
  <si>
    <t>XT9126002623</t>
  </si>
  <si>
    <t>68H03598</t>
  </si>
  <si>
    <t>XT9126002625</t>
  </si>
  <si>
    <t>68H03832</t>
  </si>
  <si>
    <t>XT9126002624</t>
  </si>
  <si>
    <t>68H11372</t>
  </si>
  <si>
    <t>18H04069</t>
  </si>
  <si>
    <t>HĐ9126002515</t>
  </si>
  <si>
    <t>47E00383</t>
  </si>
  <si>
    <t>HĐ9126002513</t>
  </si>
  <si>
    <t>68H12581</t>
  </si>
  <si>
    <t>HĐ9126002581</t>
  </si>
  <si>
    <t>68H04706</t>
  </si>
  <si>
    <t>HĐ9126002614</t>
  </si>
  <si>
    <t>68H02383</t>
  </si>
  <si>
    <t>HĐ9126002562</t>
  </si>
  <si>
    <t>HĐ9126002516</t>
  </si>
  <si>
    <t>68H05312</t>
  </si>
  <si>
    <t>HĐ9126002518</t>
  </si>
  <si>
    <t>68H05377</t>
  </si>
  <si>
    <t>HĐ9126002617</t>
  </si>
  <si>
    <t>67H04557</t>
  </si>
  <si>
    <t>HĐ9126002554</t>
  </si>
  <si>
    <t>68H05250</t>
  </si>
  <si>
    <t>HĐ9126002557</t>
  </si>
  <si>
    <t>HĐ9126002559</t>
  </si>
  <si>
    <t>68H05341</t>
  </si>
  <si>
    <t>HĐ9126002560</t>
  </si>
  <si>
    <t>68H05328</t>
  </si>
  <si>
    <t>HĐ9126002561</t>
  </si>
  <si>
    <t>68H00762</t>
  </si>
  <si>
    <t>XT9126002541</t>
  </si>
  <si>
    <t>68H03128</t>
  </si>
  <si>
    <t>XT9126002520</t>
  </si>
  <si>
    <t>68H00321</t>
  </si>
  <si>
    <t>XT9126002574</t>
  </si>
  <si>
    <t>68H03007</t>
  </si>
  <si>
    <t>XT9126002616</t>
  </si>
  <si>
    <t>68H11943</t>
  </si>
  <si>
    <t>HĐ9126002580</t>
  </si>
  <si>
    <t>68H12978</t>
  </si>
  <si>
    <t>HĐ9126002577</t>
  </si>
  <si>
    <t>68H12850</t>
  </si>
  <si>
    <t>HĐ9126002576</t>
  </si>
  <si>
    <t>68H11248</t>
  </si>
  <si>
    <t>HĐ9126002575</t>
  </si>
  <si>
    <t>68H06921</t>
  </si>
  <si>
    <t>HĐ9126002520</t>
  </si>
  <si>
    <t>68C02971</t>
  </si>
  <si>
    <t>XT9126002584</t>
  </si>
  <si>
    <t>HTX VT DU LỊCH CHÂN TÂM</t>
  </si>
  <si>
    <t>68C02622</t>
  </si>
  <si>
    <t>XT9126002598</t>
  </si>
  <si>
    <t>68C02634</t>
  </si>
  <si>
    <t>XT9126002611</t>
  </si>
  <si>
    <t>68H04962</t>
  </si>
  <si>
    <t>CĐ9126002626</t>
  </si>
  <si>
    <t>68E00431</t>
  </si>
  <si>
    <t>CĐ9126002627</t>
  </si>
  <si>
    <t>68E00435</t>
  </si>
  <si>
    <t>CĐ9126002628</t>
  </si>
  <si>
    <t>68H01649</t>
  </si>
  <si>
    <t>XT9126002569</t>
  </si>
  <si>
    <t>68H02318</t>
  </si>
  <si>
    <t>XT9126002587</t>
  </si>
  <si>
    <t>67H01328</t>
  </si>
  <si>
    <t>XT9126002432</t>
  </si>
  <si>
    <t>67H01766</t>
  </si>
  <si>
    <t>XT9126002434</t>
  </si>
  <si>
    <t>66C15112</t>
  </si>
  <si>
    <t>XT9126002435</t>
  </si>
  <si>
    <t>68H10924</t>
  </si>
  <si>
    <t>XT9126002436</t>
  </si>
  <si>
    <t>67H01082</t>
  </si>
  <si>
    <t>XT9126002454</t>
  </si>
  <si>
    <t>65H03409</t>
  </si>
  <si>
    <t>XT9126002480</t>
  </si>
  <si>
    <t>67H04513</t>
  </si>
  <si>
    <t>XT9126002440</t>
  </si>
  <si>
    <t>XT9126002441</t>
  </si>
  <si>
    <t>67H04292</t>
  </si>
  <si>
    <t>XT9126002442</t>
  </si>
  <si>
    <t>67H04171</t>
  </si>
  <si>
    <t>XT9126002443</t>
  </si>
  <si>
    <t>67H04363</t>
  </si>
  <si>
    <t>XT9126002452</t>
  </si>
  <si>
    <t>67H00447</t>
  </si>
  <si>
    <t>XT9126002453</t>
  </si>
  <si>
    <t>67B01886</t>
  </si>
  <si>
    <t>HĐ9126002445</t>
  </si>
  <si>
    <t>67B01997</t>
  </si>
  <si>
    <t>HĐ9126002446</t>
  </si>
  <si>
    <t>67F00158</t>
  </si>
  <si>
    <t>HĐ9126002447</t>
  </si>
  <si>
    <t>65C03915</t>
  </si>
  <si>
    <t>XT9126002449</t>
  </si>
  <si>
    <t>65C04399</t>
  </si>
  <si>
    <t>XT9126002450</t>
  </si>
  <si>
    <t>66H04164</t>
  </si>
  <si>
    <t>XT9126002462</t>
  </si>
  <si>
    <t>67C03186</t>
  </si>
  <si>
    <t>XT9126002463</t>
  </si>
  <si>
    <t>67C03603</t>
  </si>
  <si>
    <t>XT9126002464</t>
  </si>
  <si>
    <t>67C04474</t>
  </si>
  <si>
    <t>XT9126002465</t>
  </si>
  <si>
    <t>67C06624</t>
  </si>
  <si>
    <t>XT9126002466</t>
  </si>
  <si>
    <t>67C06669</t>
  </si>
  <si>
    <t>XT9126002467</t>
  </si>
  <si>
    <t>67C07501</t>
  </si>
  <si>
    <t>XT9126002468</t>
  </si>
  <si>
    <t>67C10997</t>
  </si>
  <si>
    <t>XT9126002469</t>
  </si>
  <si>
    <t>67H01231</t>
  </si>
  <si>
    <t>XT9126002470</t>
  </si>
  <si>
    <t>67H01334</t>
  </si>
  <si>
    <t>XT9126002471</t>
  </si>
  <si>
    <t>67H01338</t>
  </si>
  <si>
    <t>XT9126002472</t>
  </si>
  <si>
    <t>67H01350</t>
  </si>
  <si>
    <t>XT9126002473</t>
  </si>
  <si>
    <t>67H01411</t>
  </si>
  <si>
    <t>XT9126002475</t>
  </si>
  <si>
    <t>67H01447</t>
  </si>
  <si>
    <t>XT9126002476</t>
  </si>
  <si>
    <t>67H02371</t>
  </si>
  <si>
    <t>XT9126002477</t>
  </si>
  <si>
    <t>67H04116</t>
  </si>
  <si>
    <t>XT9126002478</t>
  </si>
  <si>
    <t>67H04348</t>
  </si>
  <si>
    <t>XT9126002479</t>
  </si>
  <si>
    <t>67H02089</t>
  </si>
  <si>
    <t>XT9126002437</t>
  </si>
  <si>
    <t>67C04262</t>
  </si>
  <si>
    <t>XT9126002438</t>
  </si>
  <si>
    <t>67H04325</t>
  </si>
  <si>
    <t>XT9126002439</t>
  </si>
  <si>
    <t>67C06100</t>
  </si>
  <si>
    <t>XT9126002455</t>
  </si>
  <si>
    <t>67H02449</t>
  </si>
  <si>
    <t>XT9126002481</t>
  </si>
  <si>
    <t>67C06540</t>
  </si>
  <si>
    <t>XT9126002482</t>
  </si>
  <si>
    <t>67H01403</t>
  </si>
  <si>
    <t>XT9126002474</t>
  </si>
  <si>
    <t>67H04293</t>
  </si>
  <si>
    <t>HĐ9126002521</t>
  </si>
  <si>
    <t>67C12727</t>
  </si>
  <si>
    <t>XT9126002522</t>
  </si>
  <si>
    <t>67H02412</t>
  </si>
  <si>
    <t>XT9126002538</t>
  </si>
  <si>
    <t>67H01718</t>
  </si>
  <si>
    <t>XT9126002523</t>
  </si>
  <si>
    <t>67H04118</t>
  </si>
  <si>
    <t>XT9126002530</t>
  </si>
  <si>
    <t>67H00470</t>
  </si>
  <si>
    <t>XT9126002539</t>
  </si>
  <si>
    <t>67H04311</t>
  </si>
  <si>
    <t>XT9126002524</t>
  </si>
  <si>
    <t>67H04459</t>
  </si>
  <si>
    <t>XT9126002525</t>
  </si>
  <si>
    <t>67H00246</t>
  </si>
  <si>
    <t>XT9126002526</t>
  </si>
  <si>
    <t>67H03554</t>
  </si>
  <si>
    <t>XT9126002527</t>
  </si>
  <si>
    <t>65C02659</t>
  </si>
  <si>
    <t>XT9126002528</t>
  </si>
  <si>
    <t>65C06573</t>
  </si>
  <si>
    <t>XT9126002529</t>
  </si>
  <si>
    <t>67B01964</t>
  </si>
  <si>
    <t>HĐ9126002531</t>
  </si>
  <si>
    <t>67C08641</t>
  </si>
  <si>
    <t>XT9126002537</t>
  </si>
  <si>
    <t>67C09637</t>
  </si>
  <si>
    <t>XT9126002532</t>
  </si>
  <si>
    <t>HTX GTVT DVTH LONG XUYÊN</t>
  </si>
  <si>
    <t>67C01805</t>
  </si>
  <si>
    <t>XT9126002533</t>
  </si>
  <si>
    <t>65F00259</t>
  </si>
  <si>
    <t>HĐ9126002534</t>
  </si>
  <si>
    <t>65H04503</t>
  </si>
  <si>
    <t>XT9126002535</t>
  </si>
  <si>
    <t>67F00524</t>
  </si>
  <si>
    <t>HĐ9126002536</t>
  </si>
  <si>
    <t>67C09465</t>
  </si>
  <si>
    <t>XT9126002566</t>
  </si>
  <si>
    <t>67B01427</t>
  </si>
  <si>
    <t>HĐ9126002567</t>
  </si>
  <si>
    <t>67B01423</t>
  </si>
  <si>
    <t>HĐ9126002568</t>
  </si>
  <si>
    <t>67H01485</t>
  </si>
  <si>
    <t>XT9126002582</t>
  </si>
  <si>
    <t>67C04122</t>
  </si>
  <si>
    <t>XT9126002583</t>
  </si>
  <si>
    <t>67C02889</t>
  </si>
  <si>
    <t>XT9126002600</t>
  </si>
  <si>
    <t>67H01261</t>
  </si>
  <si>
    <t>XT9126002601</t>
  </si>
  <si>
    <t>67C02808</t>
  </si>
  <si>
    <t>XT9126002602</t>
  </si>
  <si>
    <t>67F00539</t>
  </si>
  <si>
    <t>HĐ9126002603</t>
  </si>
  <si>
    <t>67C02880</t>
  </si>
  <si>
    <t>XT9126002604</t>
  </si>
  <si>
    <t>68H10507</t>
  </si>
  <si>
    <t>XT9126002605</t>
  </si>
  <si>
    <t>67F00613</t>
  </si>
  <si>
    <t>HĐ9126002606</t>
  </si>
  <si>
    <t>67H00192</t>
  </si>
  <si>
    <t>XT9126002599</t>
  </si>
  <si>
    <t>67C03879</t>
  </si>
  <si>
    <t>XT9126002607</t>
  </si>
  <si>
    <t>67H01287</t>
  </si>
  <si>
    <t>XT9126002608</t>
  </si>
  <si>
    <t>67H03663</t>
  </si>
  <si>
    <t>HĐ9126002610</t>
  </si>
  <si>
    <t>67B01728</t>
  </si>
  <si>
    <t>HĐ9126002629</t>
  </si>
  <si>
    <t>65H01310</t>
  </si>
  <si>
    <t>XT9126002630</t>
  </si>
  <si>
    <t>67H02099</t>
  </si>
  <si>
    <t>XT9126002631</t>
  </si>
  <si>
    <t>83H01384</t>
  </si>
  <si>
    <t>XT9126002632</t>
  </si>
  <si>
    <t>67H02000</t>
  </si>
  <si>
    <t>XT9126002633</t>
  </si>
  <si>
    <t>67C07601</t>
  </si>
  <si>
    <t>XT9126002634</t>
  </si>
  <si>
    <t>67F00294</t>
  </si>
  <si>
    <t>HĐ9126002648</t>
  </si>
  <si>
    <t>67B00378</t>
  </si>
  <si>
    <t>Xe HĐ &lt; 300 Km</t>
  </si>
  <si>
    <t>68H04921</t>
  </si>
  <si>
    <t>XT9126002612</t>
  </si>
  <si>
    <t>68H08891</t>
  </si>
  <si>
    <t>XT9126002564</t>
  </si>
  <si>
    <t>68H03145</t>
  </si>
  <si>
    <t>XT9126002556</t>
  </si>
  <si>
    <t>68H09882</t>
  </si>
  <si>
    <t>XT9126002540</t>
  </si>
  <si>
    <t>68C06321</t>
  </si>
  <si>
    <t>XT9126002645</t>
  </si>
  <si>
    <t>68H03014</t>
  </si>
  <si>
    <t>XT9126002640</t>
  </si>
  <si>
    <t>68H04930</t>
  </si>
  <si>
    <t>XT9126002641</t>
  </si>
  <si>
    <t>60H29673</t>
  </si>
  <si>
    <t>HĐ9126002647</t>
  </si>
  <si>
    <t>HĐ9126002643</t>
  </si>
  <si>
    <t>68H02061</t>
  </si>
  <si>
    <t>XT9126002636</t>
  </si>
  <si>
    <t>68E01295</t>
  </si>
  <si>
    <t>HĐ9126002644</t>
  </si>
  <si>
    <t>68E01066</t>
  </si>
  <si>
    <t>XT9126002642</t>
  </si>
  <si>
    <t>60E00865</t>
  </si>
  <si>
    <t>TX9126002637</t>
  </si>
  <si>
    <t>60E00877</t>
  </si>
  <si>
    <t>TX9126002638</t>
  </si>
  <si>
    <t>67E00304</t>
  </si>
  <si>
    <t>67E00283</t>
  </si>
  <si>
    <t>68E00276</t>
  </si>
  <si>
    <t>67E00250</t>
  </si>
  <si>
    <t>68E00203</t>
  </si>
  <si>
    <t>65E00201</t>
  </si>
  <si>
    <t>38E00159</t>
  </si>
  <si>
    <t>47E00155</t>
  </si>
  <si>
    <t>68E00074</t>
  </si>
  <si>
    <t>CÔNG TY CP TĐ VẬN TẢI SÀI GÒN - CN RẠCH GIÁ</t>
  </si>
  <si>
    <t>CÔNG TY TNHH MTV DU LỊCH RỒNG VÀNG PHÚ QUỐC</t>
  </si>
  <si>
    <t>HTX GIAO THÔNG VẬN TẢI MIỀN NAM</t>
  </si>
  <si>
    <t>HTX VẬN TẢI DU LỊCH THUẬN PHƯỚC PHÚ QUỐC</t>
  </si>
  <si>
    <t>HTX TỔNG HỢP DV TM AN TÂM</t>
  </si>
  <si>
    <t>CNKG - CTY CP DC XANH VÀ THÔNG MINH GSM</t>
  </si>
  <si>
    <t>CTY CP TĐ VẬN TẢI SÀI GÒN - CN RẠCH GIÁ</t>
  </si>
  <si>
    <t>4. Xe Tải</t>
  </si>
  <si>
    <t>CĐ9126002173</t>
  </si>
  <si>
    <t>2. Xe Trung chuyển</t>
  </si>
  <si>
    <t>5. Xe TAXI</t>
  </si>
  <si>
    <t>CTY TNHH DV TM VẬN TẢI THIÊN ANH</t>
  </si>
  <si>
    <t>CTY TNHH MTV VT PHƯƠNG PHƯƠNG DUNG</t>
  </si>
  <si>
    <t>CN - CTY CP NAM THẮNG RẠCH GIÁ</t>
  </si>
  <si>
    <t>912619331/GPKDVT (cấp lần thứ 2)</t>
  </si>
  <si>
    <t>CTY TNHH XĂNG DẦU KIÊN GIANG</t>
  </si>
  <si>
    <t>13/02/2026</t>
  </si>
  <si>
    <t>912619263/GPKDVT (cấp lần thứ 1)</t>
  </si>
  <si>
    <t>CÔNG TY CP VẬT TƯ NÔNG NGHIỆP LỘC TRỜI</t>
  </si>
  <si>
    <t>912618552/GPKDVT (cấp lần thứ 2)</t>
  </si>
  <si>
    <t>HỢP TÁC XÃ GIAO THÔNG VẬN TẢI ĐẠI PHÁT</t>
  </si>
  <si>
    <r>
      <t xml:space="preserve">DANH SÁCH 
Phù hiệu, biển hiệu và giấy phép kinh doanh vận tải
</t>
    </r>
    <r>
      <rPr>
        <i/>
        <sz val="12"/>
        <rFont val="Times New Roman"/>
        <family val="1"/>
      </rPr>
      <t>(Kèm theo Thông báo số: …........./TB-SXD ngày 02/03/2026 của Sở Xây dựng về Danh sách phù hiệu, biển hiệu và giấy phép kinh doanh vận tải do Sở Xây dựng cấp trong tháng 02 năm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</si>
</sst>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2"/>
      <name val="Times New Roman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2"/>
      <charset val="163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1" fontId="12" fillId="0" borderId="1" xfId="0" applyNumberFormat="1" applyFont="1" applyBorder="1" applyAlignment="1">
      <alignment horizontal="center" vertical="center" wrapText="1"/>
    </xf>
    <xf numFmtId="11" fontId="12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1" fontId="13" fillId="0" borderId="1" xfId="0" applyNumberFormat="1" applyFont="1" applyBorder="1" applyAlignment="1">
      <alignment horizontal="center" vertical="center" wrapText="1"/>
    </xf>
    <xf numFmtId="11" fontId="13" fillId="0" borderId="1" xfId="0" quotePrefix="1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264052</xdr:colOff>
      <xdr:row>0</xdr:row>
      <xdr:rowOff>501623</xdr:rowOff>
    </xdr:from>
    <xdr:to>
      <xdr:col>2</xdr:col>
      <xdr:colOff>1066423</xdr:colOff>
      <xdr:row>0</xdr:row>
      <xdr:rowOff>501623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515851" y="501623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2130494</xdr:colOff>
      <xdr:row>0</xdr:row>
      <xdr:rowOff>500444</xdr:rowOff>
    </xdr:from>
    <xdr:to>
      <xdr:col>5</xdr:col>
      <xdr:colOff>342289</xdr:colOff>
      <xdr:row>0</xdr:row>
      <xdr:rowOff>500444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83688" y="500444"/>
          <a:ext cx="17324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98"/>
  <sheetViews>
    <sheetView tabSelected="1" zoomScale="85" zoomScaleNormal="85" workbookViewId="0">
      <selection activeCell="M9" sqref="M9"/>
    </sheetView>
  </sheetViews>
  <sheetFormatPr defaultRowHeight="15.05" x14ac:dyDescent="0.25"/>
  <cols>
    <col min="1" max="1" width="5.21875" style="1" customWidth="1"/>
    <col min="2" max="2" width="11.5546875" style="1" customWidth="1"/>
    <col min="3" max="3" width="19.109375" style="1" customWidth="1"/>
    <col min="4" max="4" width="16.109375" style="1" customWidth="1"/>
    <col min="5" max="5" width="47" style="1" customWidth="1"/>
    <col min="6" max="6" width="11.44140625" style="1" customWidth="1"/>
    <col min="7" max="7" width="13" style="1" customWidth="1"/>
    <col min="8" max="8" width="8.21875" style="4" customWidth="1"/>
  </cols>
  <sheetData>
    <row r="1" spans="1:16" ht="42.55" customHeight="1" x14ac:dyDescent="0.25">
      <c r="A1" s="19" t="s">
        <v>35</v>
      </c>
      <c r="B1" s="19"/>
      <c r="C1" s="19"/>
      <c r="D1" s="19"/>
      <c r="E1" s="20" t="s">
        <v>14</v>
      </c>
      <c r="F1" s="19"/>
      <c r="G1" s="19"/>
      <c r="H1" s="19"/>
      <c r="I1" s="3"/>
      <c r="J1" s="3"/>
      <c r="K1" s="3"/>
      <c r="L1" s="3"/>
      <c r="M1" s="3"/>
      <c r="N1" s="3"/>
      <c r="O1" s="3"/>
      <c r="P1" s="3"/>
    </row>
    <row r="2" spans="1:16" ht="78.55" customHeight="1" x14ac:dyDescent="0.25">
      <c r="A2" s="20" t="s">
        <v>1807</v>
      </c>
      <c r="B2" s="20"/>
      <c r="C2" s="20"/>
      <c r="D2" s="20"/>
      <c r="E2" s="20"/>
      <c r="F2" s="20"/>
      <c r="G2" s="20"/>
      <c r="H2" s="20"/>
      <c r="I2" s="3"/>
      <c r="J2" s="3"/>
      <c r="K2" s="3"/>
      <c r="L2" s="3"/>
      <c r="M2" s="3"/>
      <c r="N2" s="3"/>
      <c r="O2" s="3"/>
      <c r="P2" s="3"/>
    </row>
    <row r="3" spans="1:16" ht="20" customHeight="1" x14ac:dyDescent="0.25">
      <c r="A3" s="21" t="s">
        <v>21</v>
      </c>
      <c r="B3" s="21"/>
      <c r="C3" s="21"/>
      <c r="D3" s="21"/>
      <c r="E3" s="21"/>
      <c r="F3" s="21"/>
      <c r="G3" s="21"/>
      <c r="H3" s="21"/>
      <c r="I3" s="3"/>
      <c r="J3" s="3"/>
      <c r="K3" s="3"/>
      <c r="L3" s="3"/>
      <c r="M3" s="3"/>
      <c r="N3" s="3"/>
      <c r="O3" s="3"/>
      <c r="P3" s="3"/>
    </row>
    <row r="4" spans="1:16" ht="20" customHeight="1" x14ac:dyDescent="0.25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3"/>
      <c r="J4" s="3"/>
      <c r="K4" s="3"/>
      <c r="L4" s="3"/>
      <c r="M4" s="3"/>
      <c r="N4" s="3"/>
      <c r="O4" s="3"/>
      <c r="P4" s="3"/>
    </row>
    <row r="5" spans="1:16" ht="20" customHeight="1" x14ac:dyDescent="0.25">
      <c r="A5" s="10">
        <v>1</v>
      </c>
      <c r="B5" s="29" t="s">
        <v>1574</v>
      </c>
      <c r="C5" s="26" t="s">
        <v>1575</v>
      </c>
      <c r="D5" s="25" t="s">
        <v>34</v>
      </c>
      <c r="E5" s="26" t="s">
        <v>47</v>
      </c>
      <c r="F5" s="27">
        <v>46078</v>
      </c>
      <c r="G5" s="28">
        <v>48635</v>
      </c>
      <c r="H5" s="7"/>
      <c r="I5" s="3"/>
      <c r="J5" s="3"/>
      <c r="K5" s="3"/>
      <c r="L5" s="3"/>
      <c r="M5" s="3"/>
      <c r="N5" s="3"/>
      <c r="O5" s="3"/>
      <c r="P5" s="3"/>
    </row>
    <row r="6" spans="1:16" ht="20" customHeight="1" x14ac:dyDescent="0.25">
      <c r="A6" s="10">
        <v>2</v>
      </c>
      <c r="B6" s="29" t="s">
        <v>1576</v>
      </c>
      <c r="C6" s="26" t="s">
        <v>1577</v>
      </c>
      <c r="D6" s="25" t="s">
        <v>34</v>
      </c>
      <c r="E6" s="26" t="s">
        <v>47</v>
      </c>
      <c r="F6" s="27">
        <v>46078</v>
      </c>
      <c r="G6" s="28">
        <v>48635</v>
      </c>
      <c r="H6" s="7"/>
      <c r="I6" s="3"/>
    </row>
    <row r="7" spans="1:16" ht="20" customHeight="1" x14ac:dyDescent="0.25">
      <c r="A7" s="10">
        <v>3</v>
      </c>
      <c r="B7" s="26" t="s">
        <v>1572</v>
      </c>
      <c r="C7" s="26" t="s">
        <v>1573</v>
      </c>
      <c r="D7" s="25" t="s">
        <v>34</v>
      </c>
      <c r="E7" s="26" t="s">
        <v>47</v>
      </c>
      <c r="F7" s="27">
        <v>46078</v>
      </c>
      <c r="G7" s="28">
        <v>48635</v>
      </c>
      <c r="H7" s="7"/>
      <c r="I7" s="3"/>
    </row>
    <row r="8" spans="1:16" ht="20" customHeight="1" x14ac:dyDescent="0.25">
      <c r="A8" s="10">
        <v>4</v>
      </c>
      <c r="B8" s="26" t="s">
        <v>894</v>
      </c>
      <c r="C8" s="26" t="s">
        <v>895</v>
      </c>
      <c r="D8" s="25" t="s">
        <v>34</v>
      </c>
      <c r="E8" s="25" t="s">
        <v>29</v>
      </c>
      <c r="F8" s="27">
        <v>46063</v>
      </c>
      <c r="G8" s="28">
        <v>46783</v>
      </c>
      <c r="H8" s="7"/>
      <c r="I8" s="3"/>
    </row>
    <row r="9" spans="1:16" ht="20" customHeight="1" x14ac:dyDescent="0.25">
      <c r="A9" s="10">
        <v>5</v>
      </c>
      <c r="B9" s="26" t="s">
        <v>1046</v>
      </c>
      <c r="C9" s="26" t="s">
        <v>1047</v>
      </c>
      <c r="D9" s="25" t="s">
        <v>34</v>
      </c>
      <c r="E9" s="26" t="s">
        <v>149</v>
      </c>
      <c r="F9" s="27">
        <v>46064</v>
      </c>
      <c r="G9" s="28">
        <v>46427</v>
      </c>
      <c r="H9" s="7"/>
      <c r="I9" s="3"/>
    </row>
    <row r="10" spans="1:16" ht="20" customHeight="1" x14ac:dyDescent="0.25">
      <c r="A10" s="10">
        <v>6</v>
      </c>
      <c r="B10" s="26" t="s">
        <v>1045</v>
      </c>
      <c r="C10" s="26" t="s">
        <v>1047</v>
      </c>
      <c r="D10" s="25" t="s">
        <v>34</v>
      </c>
      <c r="E10" s="26" t="s">
        <v>149</v>
      </c>
      <c r="F10" s="27">
        <v>46064</v>
      </c>
      <c r="G10" s="28">
        <v>46427</v>
      </c>
      <c r="H10" s="7"/>
      <c r="I10" s="3"/>
    </row>
    <row r="11" spans="1:16" ht="20" customHeight="1" x14ac:dyDescent="0.25">
      <c r="A11" s="10">
        <v>7</v>
      </c>
      <c r="B11" s="29" t="s">
        <v>1048</v>
      </c>
      <c r="C11" s="26" t="s">
        <v>1794</v>
      </c>
      <c r="D11" s="25" t="s">
        <v>34</v>
      </c>
      <c r="E11" s="26" t="s">
        <v>1049</v>
      </c>
      <c r="F11" s="27">
        <v>46064</v>
      </c>
      <c r="G11" s="28">
        <v>47159</v>
      </c>
      <c r="H11" s="7"/>
      <c r="I11" s="3"/>
    </row>
    <row r="12" spans="1:16" ht="20" customHeight="1" x14ac:dyDescent="0.25">
      <c r="A12" s="10">
        <v>8</v>
      </c>
      <c r="B12" s="26" t="s">
        <v>1451</v>
      </c>
      <c r="C12" s="26" t="s">
        <v>1452</v>
      </c>
      <c r="D12" s="25" t="s">
        <v>34</v>
      </c>
      <c r="E12" s="26" t="s">
        <v>1790</v>
      </c>
      <c r="F12" s="27">
        <v>46077</v>
      </c>
      <c r="G12" s="28">
        <v>46442</v>
      </c>
      <c r="H12" s="7"/>
      <c r="I12" s="3"/>
    </row>
    <row r="13" spans="1:16" ht="20" customHeight="1" x14ac:dyDescent="0.25">
      <c r="A13" s="10">
        <v>9</v>
      </c>
      <c r="B13" s="26" t="s">
        <v>554</v>
      </c>
      <c r="C13" s="26" t="s">
        <v>555</v>
      </c>
      <c r="D13" s="25" t="s">
        <v>34</v>
      </c>
      <c r="E13" s="26" t="s">
        <v>1790</v>
      </c>
      <c r="F13" s="28">
        <v>46059</v>
      </c>
      <c r="G13" s="28">
        <v>46422</v>
      </c>
      <c r="H13" s="7"/>
      <c r="I13" s="3"/>
    </row>
    <row r="14" spans="1:16" ht="20" customHeight="1" x14ac:dyDescent="0.25">
      <c r="A14" s="10">
        <v>10</v>
      </c>
      <c r="B14" s="26" t="s">
        <v>50</v>
      </c>
      <c r="C14" s="26" t="s">
        <v>553</v>
      </c>
      <c r="D14" s="25" t="s">
        <v>34</v>
      </c>
      <c r="E14" s="26" t="s">
        <v>1790</v>
      </c>
      <c r="F14" s="28">
        <v>46059</v>
      </c>
      <c r="G14" s="28">
        <v>46422</v>
      </c>
      <c r="H14" s="7"/>
      <c r="I14" s="3"/>
    </row>
    <row r="15" spans="1:16" ht="20" customHeight="1" x14ac:dyDescent="0.25">
      <c r="A15" s="10">
        <v>11</v>
      </c>
      <c r="B15" s="29" t="s">
        <v>1407</v>
      </c>
      <c r="C15" s="26" t="s">
        <v>1408</v>
      </c>
      <c r="D15" s="25" t="s">
        <v>34</v>
      </c>
      <c r="E15" s="26" t="s">
        <v>32</v>
      </c>
      <c r="F15" s="27">
        <v>46076</v>
      </c>
      <c r="G15" s="28">
        <v>46441</v>
      </c>
      <c r="H15" s="7"/>
      <c r="I15" s="3"/>
    </row>
    <row r="16" spans="1:16" ht="20" customHeight="1" x14ac:dyDescent="0.25">
      <c r="A16" s="10">
        <v>12</v>
      </c>
      <c r="B16" s="26" t="s">
        <v>1405</v>
      </c>
      <c r="C16" s="26" t="s">
        <v>1406</v>
      </c>
      <c r="D16" s="25" t="s">
        <v>34</v>
      </c>
      <c r="E16" s="26" t="s">
        <v>32</v>
      </c>
      <c r="F16" s="27">
        <v>46076</v>
      </c>
      <c r="G16" s="28">
        <v>46441</v>
      </c>
      <c r="H16" s="7"/>
      <c r="I16" s="3"/>
    </row>
    <row r="17" spans="1:16" ht="20" customHeight="1" x14ac:dyDescent="0.25">
      <c r="A17" s="10">
        <v>13</v>
      </c>
      <c r="B17" s="26" t="s">
        <v>1403</v>
      </c>
      <c r="C17" s="26" t="s">
        <v>1404</v>
      </c>
      <c r="D17" s="25" t="s">
        <v>34</v>
      </c>
      <c r="E17" s="26" t="s">
        <v>32</v>
      </c>
      <c r="F17" s="27">
        <v>46076</v>
      </c>
      <c r="G17" s="28">
        <v>46441</v>
      </c>
      <c r="H17" s="7"/>
      <c r="I17" s="3"/>
    </row>
    <row r="18" spans="1:16" ht="20" customHeight="1" x14ac:dyDescent="0.25">
      <c r="A18" s="10">
        <v>14</v>
      </c>
      <c r="B18" s="29" t="s">
        <v>1401</v>
      </c>
      <c r="C18" s="26" t="s">
        <v>1402</v>
      </c>
      <c r="D18" s="25" t="s">
        <v>34</v>
      </c>
      <c r="E18" s="26" t="s">
        <v>32</v>
      </c>
      <c r="F18" s="27">
        <v>46076</v>
      </c>
      <c r="G18" s="28">
        <v>46441</v>
      </c>
      <c r="H18" s="7"/>
      <c r="I18" s="3"/>
      <c r="J18" s="3"/>
      <c r="K18" s="3"/>
      <c r="L18" s="3"/>
      <c r="M18" s="3"/>
      <c r="N18" s="3"/>
      <c r="O18" s="3"/>
      <c r="P18" s="3"/>
    </row>
    <row r="19" spans="1:16" ht="20" customHeight="1" x14ac:dyDescent="0.25">
      <c r="A19" s="10">
        <v>15</v>
      </c>
      <c r="B19" s="26" t="s">
        <v>298</v>
      </c>
      <c r="C19" s="26" t="s">
        <v>299</v>
      </c>
      <c r="D19" s="25" t="s">
        <v>34</v>
      </c>
      <c r="E19" s="25" t="s">
        <v>32</v>
      </c>
      <c r="F19" s="27">
        <v>46057</v>
      </c>
      <c r="G19" s="28">
        <v>46422</v>
      </c>
      <c r="H19" s="7"/>
      <c r="I19" s="3"/>
      <c r="J19" s="3"/>
      <c r="K19" s="3"/>
      <c r="L19" s="3"/>
      <c r="M19" s="3"/>
      <c r="N19" s="3"/>
      <c r="O19" s="3"/>
      <c r="P19" s="3"/>
    </row>
    <row r="20" spans="1:16" ht="20" customHeight="1" x14ac:dyDescent="0.25">
      <c r="A20" s="10">
        <v>16</v>
      </c>
      <c r="B20" s="26" t="s">
        <v>1399</v>
      </c>
      <c r="C20" s="26" t="s">
        <v>1400</v>
      </c>
      <c r="D20" s="25" t="s">
        <v>34</v>
      </c>
      <c r="E20" s="26" t="s">
        <v>32</v>
      </c>
      <c r="F20" s="27">
        <v>46076</v>
      </c>
      <c r="G20" s="28">
        <v>46441</v>
      </c>
      <c r="H20" s="7"/>
      <c r="I20" s="3"/>
      <c r="J20" s="3"/>
      <c r="K20" s="3"/>
      <c r="L20" s="3"/>
      <c r="M20" s="3"/>
      <c r="N20" s="3"/>
      <c r="O20" s="3"/>
      <c r="P20" s="3"/>
    </row>
    <row r="21" spans="1:16" ht="20" customHeight="1" x14ac:dyDescent="0.25">
      <c r="A21" s="10">
        <v>17</v>
      </c>
      <c r="B21" s="26" t="s">
        <v>269</v>
      </c>
      <c r="C21" s="26" t="s">
        <v>270</v>
      </c>
      <c r="D21" s="25" t="s">
        <v>34</v>
      </c>
      <c r="E21" s="26" t="s">
        <v>268</v>
      </c>
      <c r="F21" s="27">
        <v>46025</v>
      </c>
      <c r="G21" s="28">
        <v>46420</v>
      </c>
      <c r="H21" s="7"/>
      <c r="I21" s="3"/>
      <c r="J21" s="3"/>
      <c r="K21" s="3"/>
      <c r="L21" s="3"/>
      <c r="M21" s="3"/>
      <c r="N21" s="3"/>
      <c r="O21" s="3"/>
      <c r="P21" s="3"/>
    </row>
    <row r="22" spans="1:16" ht="20" customHeight="1" x14ac:dyDescent="0.25">
      <c r="A22" s="10">
        <v>18</v>
      </c>
      <c r="B22" s="26" t="s">
        <v>437</v>
      </c>
      <c r="C22" s="26" t="s">
        <v>438</v>
      </c>
      <c r="D22" s="25" t="s">
        <v>34</v>
      </c>
      <c r="E22" s="26" t="s">
        <v>22</v>
      </c>
      <c r="F22" s="27">
        <v>46057</v>
      </c>
      <c r="G22" s="28">
        <v>46421</v>
      </c>
      <c r="H22" s="7"/>
      <c r="I22" s="3"/>
      <c r="J22" s="3"/>
      <c r="K22" s="3"/>
      <c r="L22" s="3"/>
      <c r="M22" s="3"/>
      <c r="N22" s="3"/>
      <c r="O22" s="3"/>
      <c r="P22" s="3"/>
    </row>
    <row r="23" spans="1:16" ht="20" customHeight="1" x14ac:dyDescent="0.25">
      <c r="A23" s="10">
        <v>19</v>
      </c>
      <c r="B23" s="26" t="s">
        <v>143</v>
      </c>
      <c r="C23" s="26" t="s">
        <v>144</v>
      </c>
      <c r="D23" s="25" t="s">
        <v>34</v>
      </c>
      <c r="E23" s="25" t="s">
        <v>22</v>
      </c>
      <c r="F23" s="27">
        <v>46055</v>
      </c>
      <c r="G23" s="28">
        <v>46420</v>
      </c>
      <c r="H23" s="7"/>
      <c r="I23" s="3"/>
      <c r="J23" s="3"/>
      <c r="K23" s="3"/>
      <c r="L23" s="3"/>
      <c r="M23" s="3"/>
      <c r="N23" s="3"/>
      <c r="O23" s="3"/>
      <c r="P23" s="3"/>
    </row>
    <row r="24" spans="1:16" ht="20" customHeight="1" x14ac:dyDescent="0.25">
      <c r="A24" s="10">
        <v>20</v>
      </c>
      <c r="B24" s="26" t="s">
        <v>551</v>
      </c>
      <c r="C24" s="26" t="s">
        <v>552</v>
      </c>
      <c r="D24" s="25" t="s">
        <v>34</v>
      </c>
      <c r="E24" s="26" t="s">
        <v>23</v>
      </c>
      <c r="F24" s="28">
        <v>46059</v>
      </c>
      <c r="G24" s="28">
        <v>46423</v>
      </c>
      <c r="H24" s="7"/>
      <c r="I24" s="3"/>
      <c r="J24" s="3"/>
      <c r="K24" s="3"/>
      <c r="L24" s="3"/>
      <c r="M24" s="3"/>
      <c r="N24" s="3"/>
      <c r="O24" s="3"/>
      <c r="P24" s="3"/>
    </row>
    <row r="25" spans="1:16" ht="20" customHeight="1" x14ac:dyDescent="0.25">
      <c r="A25" s="21" t="s">
        <v>1795</v>
      </c>
      <c r="B25" s="21"/>
      <c r="C25" s="21"/>
      <c r="D25" s="21"/>
      <c r="E25" s="21"/>
      <c r="F25" s="21"/>
      <c r="G25" s="21"/>
      <c r="H25" s="21"/>
      <c r="I25" s="3"/>
      <c r="J25" s="3"/>
      <c r="K25" s="3"/>
      <c r="L25" s="3"/>
      <c r="M25" s="3"/>
      <c r="N25" s="3"/>
      <c r="O25" s="3"/>
      <c r="P25" s="3"/>
    </row>
    <row r="26" spans="1:16" ht="20" customHeight="1" x14ac:dyDescent="0.25">
      <c r="A26" s="38">
        <v>1</v>
      </c>
      <c r="B26" s="26" t="s">
        <v>439</v>
      </c>
      <c r="C26" s="26" t="s">
        <v>440</v>
      </c>
      <c r="D26" s="25" t="s">
        <v>292</v>
      </c>
      <c r="E26" s="26" t="s">
        <v>441</v>
      </c>
      <c r="F26" s="27">
        <v>46058</v>
      </c>
      <c r="G26" s="28">
        <v>48615</v>
      </c>
      <c r="H26" s="7"/>
      <c r="I26" s="3"/>
      <c r="J26" s="3"/>
      <c r="K26" s="3"/>
      <c r="L26" s="3"/>
      <c r="M26" s="3"/>
      <c r="N26" s="3"/>
      <c r="O26" s="3"/>
      <c r="P26" s="3"/>
    </row>
    <row r="27" spans="1:16" ht="20" customHeight="1" x14ac:dyDescent="0.25">
      <c r="A27" s="38">
        <v>2</v>
      </c>
      <c r="B27" s="26" t="s">
        <v>300</v>
      </c>
      <c r="C27" s="26" t="s">
        <v>291</v>
      </c>
      <c r="D27" s="25" t="s">
        <v>292</v>
      </c>
      <c r="E27" s="26" t="s">
        <v>441</v>
      </c>
      <c r="F27" s="27">
        <v>46057</v>
      </c>
      <c r="G27" s="28">
        <v>48612</v>
      </c>
      <c r="H27" s="7"/>
      <c r="I27" s="3"/>
      <c r="J27" s="3"/>
      <c r="K27" s="3"/>
      <c r="L27" s="3"/>
      <c r="M27" s="3"/>
      <c r="N27" s="3"/>
      <c r="O27" s="3"/>
      <c r="P27" s="3"/>
    </row>
    <row r="28" spans="1:16" ht="20" customHeight="1" x14ac:dyDescent="0.25">
      <c r="A28" s="38">
        <v>3</v>
      </c>
      <c r="B28" s="26" t="s">
        <v>290</v>
      </c>
      <c r="C28" s="26" t="s">
        <v>291</v>
      </c>
      <c r="D28" s="25" t="s">
        <v>292</v>
      </c>
      <c r="E28" s="26" t="s">
        <v>293</v>
      </c>
      <c r="F28" s="27">
        <v>46057</v>
      </c>
      <c r="G28" s="28">
        <v>46787</v>
      </c>
      <c r="H28" s="7"/>
      <c r="I28" s="3"/>
      <c r="J28" s="3"/>
      <c r="K28" s="3"/>
      <c r="L28" s="3"/>
      <c r="M28" s="3"/>
      <c r="N28" s="3"/>
      <c r="O28" s="3"/>
      <c r="P28" s="3"/>
    </row>
    <row r="29" spans="1:16" ht="20" customHeight="1" x14ac:dyDescent="0.25">
      <c r="A29" s="38">
        <v>4</v>
      </c>
      <c r="B29" s="26" t="s">
        <v>366</v>
      </c>
      <c r="C29" s="26" t="s">
        <v>367</v>
      </c>
      <c r="D29" s="25" t="s">
        <v>292</v>
      </c>
      <c r="E29" s="26" t="s">
        <v>23</v>
      </c>
      <c r="F29" s="27">
        <v>46057</v>
      </c>
      <c r="G29" s="28">
        <v>46421</v>
      </c>
      <c r="H29" s="7"/>
      <c r="I29" s="3"/>
      <c r="J29" s="3"/>
      <c r="K29" s="3"/>
      <c r="L29" s="3"/>
      <c r="M29" s="3"/>
      <c r="N29" s="3"/>
      <c r="O29" s="3"/>
      <c r="P29" s="3"/>
    </row>
    <row r="30" spans="1:16" ht="20" customHeight="1" x14ac:dyDescent="0.25">
      <c r="A30" s="21" t="s">
        <v>60</v>
      </c>
      <c r="B30" s="21"/>
      <c r="C30" s="21"/>
      <c r="D30" s="21"/>
      <c r="E30" s="21"/>
      <c r="F30" s="21"/>
      <c r="G30" s="21"/>
      <c r="H30" s="21"/>
    </row>
    <row r="31" spans="1:16" ht="20" customHeight="1" x14ac:dyDescent="0.25">
      <c r="A31" s="10">
        <v>1</v>
      </c>
      <c r="B31" s="31" t="s">
        <v>1228</v>
      </c>
      <c r="C31" s="31" t="s">
        <v>1229</v>
      </c>
      <c r="D31" s="32" t="s">
        <v>0</v>
      </c>
      <c r="E31" s="31" t="s">
        <v>1791</v>
      </c>
      <c r="F31" s="33">
        <v>46065</v>
      </c>
      <c r="G31" s="34">
        <v>48621</v>
      </c>
      <c r="H31" s="12"/>
    </row>
    <row r="32" spans="1:16" ht="20" customHeight="1" x14ac:dyDescent="0.25">
      <c r="A32" s="10">
        <v>2</v>
      </c>
      <c r="B32" s="31" t="s">
        <v>1230</v>
      </c>
      <c r="C32" s="31" t="s">
        <v>1231</v>
      </c>
      <c r="D32" s="32" t="s">
        <v>0</v>
      </c>
      <c r="E32" s="31" t="s">
        <v>1791</v>
      </c>
      <c r="F32" s="33">
        <v>46065</v>
      </c>
      <c r="G32" s="34">
        <v>48621</v>
      </c>
      <c r="H32" s="12"/>
    </row>
    <row r="33" spans="1:16" ht="20" customHeight="1" x14ac:dyDescent="0.25">
      <c r="A33" s="10">
        <v>3</v>
      </c>
      <c r="B33" s="31" t="s">
        <v>1234</v>
      </c>
      <c r="C33" s="31" t="s">
        <v>1235</v>
      </c>
      <c r="D33" s="32" t="s">
        <v>0</v>
      </c>
      <c r="E33" s="31" t="s">
        <v>1791</v>
      </c>
      <c r="F33" s="33">
        <v>46065</v>
      </c>
      <c r="G33" s="34">
        <v>48621</v>
      </c>
      <c r="H33" s="12"/>
    </row>
    <row r="34" spans="1:16" ht="20" customHeight="1" x14ac:dyDescent="0.25">
      <c r="A34" s="10">
        <v>4</v>
      </c>
      <c r="B34" s="31" t="s">
        <v>1226</v>
      </c>
      <c r="C34" s="31" t="s">
        <v>1227</v>
      </c>
      <c r="D34" s="32" t="s">
        <v>0</v>
      </c>
      <c r="E34" s="31" t="s">
        <v>1791</v>
      </c>
      <c r="F34" s="33">
        <v>46065</v>
      </c>
      <c r="G34" s="34">
        <v>48621</v>
      </c>
      <c r="H34" s="12"/>
    </row>
    <row r="35" spans="1:16" ht="20" customHeight="1" x14ac:dyDescent="0.25">
      <c r="A35" s="10">
        <v>5</v>
      </c>
      <c r="B35" s="31" t="s">
        <v>1232</v>
      </c>
      <c r="C35" s="31" t="s">
        <v>1233</v>
      </c>
      <c r="D35" s="32" t="s">
        <v>0</v>
      </c>
      <c r="E35" s="31" t="s">
        <v>1791</v>
      </c>
      <c r="F35" s="33">
        <v>46065</v>
      </c>
      <c r="G35" s="34">
        <v>48621</v>
      </c>
      <c r="H35" s="12"/>
    </row>
    <row r="36" spans="1:16" ht="20" customHeight="1" x14ac:dyDescent="0.25">
      <c r="A36" s="10">
        <v>6</v>
      </c>
      <c r="B36" s="31" t="s">
        <v>1136</v>
      </c>
      <c r="C36" s="31" t="s">
        <v>1137</v>
      </c>
      <c r="D36" s="32" t="s">
        <v>0</v>
      </c>
      <c r="E36" s="31" t="s">
        <v>1791</v>
      </c>
      <c r="F36" s="33">
        <v>46065</v>
      </c>
      <c r="G36" s="34">
        <v>48621</v>
      </c>
      <c r="H36" s="12"/>
    </row>
    <row r="37" spans="1:16" ht="20" customHeight="1" x14ac:dyDescent="0.25">
      <c r="A37" s="10">
        <v>7</v>
      </c>
      <c r="B37" s="31" t="s">
        <v>1148</v>
      </c>
      <c r="C37" s="31" t="s">
        <v>1149</v>
      </c>
      <c r="D37" s="32" t="s">
        <v>0</v>
      </c>
      <c r="E37" s="31" t="s">
        <v>1791</v>
      </c>
      <c r="F37" s="33">
        <v>46065</v>
      </c>
      <c r="G37" s="34">
        <v>48621</v>
      </c>
      <c r="H37" s="12"/>
    </row>
    <row r="38" spans="1:16" ht="20" customHeight="1" x14ac:dyDescent="0.25">
      <c r="A38" s="10">
        <v>8</v>
      </c>
      <c r="B38" s="31" t="s">
        <v>1132</v>
      </c>
      <c r="C38" s="31" t="s">
        <v>1133</v>
      </c>
      <c r="D38" s="32" t="s">
        <v>0</v>
      </c>
      <c r="E38" s="31" t="s">
        <v>1791</v>
      </c>
      <c r="F38" s="33">
        <v>46065</v>
      </c>
      <c r="G38" s="34">
        <v>48622</v>
      </c>
      <c r="H38" s="13"/>
    </row>
    <row r="39" spans="1:16" ht="20" customHeight="1" x14ac:dyDescent="0.25">
      <c r="A39" s="10">
        <v>9</v>
      </c>
      <c r="B39" s="31" t="s">
        <v>1138</v>
      </c>
      <c r="C39" s="31" t="s">
        <v>1139</v>
      </c>
      <c r="D39" s="32" t="s">
        <v>0</v>
      </c>
      <c r="E39" s="31" t="s">
        <v>1791</v>
      </c>
      <c r="F39" s="33">
        <v>46065</v>
      </c>
      <c r="G39" s="34">
        <v>48621</v>
      </c>
      <c r="H39" s="13"/>
    </row>
    <row r="40" spans="1:16" ht="20" customHeight="1" x14ac:dyDescent="0.25">
      <c r="A40" s="10">
        <v>10</v>
      </c>
      <c r="B40" s="31" t="s">
        <v>1154</v>
      </c>
      <c r="C40" s="31" t="s">
        <v>1155</v>
      </c>
      <c r="D40" s="32" t="s">
        <v>0</v>
      </c>
      <c r="E40" s="31" t="s">
        <v>1791</v>
      </c>
      <c r="F40" s="33">
        <v>46065</v>
      </c>
      <c r="G40" s="34">
        <v>48621</v>
      </c>
      <c r="H40" s="13"/>
    </row>
    <row r="41" spans="1:16" ht="20" customHeight="1" x14ac:dyDescent="0.25">
      <c r="A41" s="10">
        <v>11</v>
      </c>
      <c r="B41" s="31" t="s">
        <v>1146</v>
      </c>
      <c r="C41" s="31" t="s">
        <v>1147</v>
      </c>
      <c r="D41" s="32" t="s">
        <v>0</v>
      </c>
      <c r="E41" s="31" t="s">
        <v>1791</v>
      </c>
      <c r="F41" s="33">
        <v>46065</v>
      </c>
      <c r="G41" s="34">
        <v>48621</v>
      </c>
      <c r="H41" s="13"/>
    </row>
    <row r="42" spans="1:16" ht="20" customHeight="1" x14ac:dyDescent="0.25">
      <c r="A42" s="10">
        <v>12</v>
      </c>
      <c r="B42" s="31" t="s">
        <v>1150</v>
      </c>
      <c r="C42" s="31" t="s">
        <v>1151</v>
      </c>
      <c r="D42" s="32" t="s">
        <v>0</v>
      </c>
      <c r="E42" s="31" t="s">
        <v>1791</v>
      </c>
      <c r="F42" s="33">
        <v>46065</v>
      </c>
      <c r="G42" s="34">
        <v>48621</v>
      </c>
      <c r="H42" s="13"/>
    </row>
    <row r="43" spans="1:16" ht="20" customHeight="1" x14ac:dyDescent="0.25">
      <c r="A43" s="10">
        <v>13</v>
      </c>
      <c r="B43" s="31" t="s">
        <v>1152</v>
      </c>
      <c r="C43" s="31" t="s">
        <v>1153</v>
      </c>
      <c r="D43" s="32" t="s">
        <v>0</v>
      </c>
      <c r="E43" s="31" t="s">
        <v>1791</v>
      </c>
      <c r="F43" s="33">
        <v>46065</v>
      </c>
      <c r="G43" s="34">
        <v>48621</v>
      </c>
      <c r="H43" s="13"/>
    </row>
    <row r="44" spans="1:16" ht="20" customHeight="1" x14ac:dyDescent="0.25">
      <c r="A44" s="10">
        <v>14</v>
      </c>
      <c r="B44" s="31" t="s">
        <v>1144</v>
      </c>
      <c r="C44" s="31" t="s">
        <v>1145</v>
      </c>
      <c r="D44" s="32" t="s">
        <v>0</v>
      </c>
      <c r="E44" s="31" t="s">
        <v>1791</v>
      </c>
      <c r="F44" s="33">
        <v>46065</v>
      </c>
      <c r="G44" s="34">
        <v>48621</v>
      </c>
      <c r="H44" s="13"/>
      <c r="I44" s="3"/>
      <c r="J44" s="3"/>
      <c r="K44" s="3"/>
      <c r="L44" s="3"/>
      <c r="M44" s="3"/>
      <c r="N44" s="3"/>
      <c r="O44" s="3"/>
      <c r="P44" s="3"/>
    </row>
    <row r="45" spans="1:16" ht="20" customHeight="1" x14ac:dyDescent="0.25">
      <c r="A45" s="10">
        <v>15</v>
      </c>
      <c r="B45" s="31" t="s">
        <v>1134</v>
      </c>
      <c r="C45" s="31" t="s">
        <v>1135</v>
      </c>
      <c r="D45" s="32" t="s">
        <v>0</v>
      </c>
      <c r="E45" s="31" t="s">
        <v>1791</v>
      </c>
      <c r="F45" s="33">
        <v>46065</v>
      </c>
      <c r="G45" s="34">
        <v>48621</v>
      </c>
      <c r="H45" s="13"/>
      <c r="I45" s="3"/>
      <c r="J45" s="3"/>
      <c r="K45" s="3"/>
      <c r="L45" s="3"/>
      <c r="M45" s="3"/>
      <c r="N45" s="3"/>
      <c r="O45" s="3"/>
      <c r="P45" s="3"/>
    </row>
    <row r="46" spans="1:16" ht="20" customHeight="1" x14ac:dyDescent="0.25">
      <c r="A46" s="10">
        <v>16</v>
      </c>
      <c r="B46" s="31" t="s">
        <v>1142</v>
      </c>
      <c r="C46" s="31" t="s">
        <v>1143</v>
      </c>
      <c r="D46" s="32" t="s">
        <v>0</v>
      </c>
      <c r="E46" s="31" t="s">
        <v>1791</v>
      </c>
      <c r="F46" s="33">
        <v>46065</v>
      </c>
      <c r="G46" s="34">
        <v>48621</v>
      </c>
      <c r="H46" s="13"/>
      <c r="I46" s="3"/>
      <c r="J46" s="3"/>
      <c r="K46" s="3"/>
      <c r="L46" s="3"/>
      <c r="M46" s="3"/>
      <c r="N46" s="3"/>
      <c r="O46" s="3"/>
      <c r="P46" s="3"/>
    </row>
    <row r="47" spans="1:16" ht="20" customHeight="1" x14ac:dyDescent="0.25">
      <c r="A47" s="10">
        <v>17</v>
      </c>
      <c r="B47" s="31" t="s">
        <v>1140</v>
      </c>
      <c r="C47" s="31" t="s">
        <v>1141</v>
      </c>
      <c r="D47" s="32" t="s">
        <v>0</v>
      </c>
      <c r="E47" s="31" t="s">
        <v>1791</v>
      </c>
      <c r="F47" s="33">
        <v>46065</v>
      </c>
      <c r="G47" s="34">
        <v>48621</v>
      </c>
      <c r="H47" s="13"/>
      <c r="I47" s="3"/>
      <c r="J47" s="3"/>
      <c r="K47" s="3"/>
      <c r="L47" s="3"/>
      <c r="M47" s="3"/>
      <c r="N47" s="3"/>
      <c r="O47" s="3"/>
      <c r="P47" s="3"/>
    </row>
    <row r="48" spans="1:16" ht="20" customHeight="1" x14ac:dyDescent="0.25">
      <c r="A48" s="10">
        <v>18</v>
      </c>
      <c r="B48" s="31" t="s">
        <v>842</v>
      </c>
      <c r="C48" s="31" t="s">
        <v>843</v>
      </c>
      <c r="D48" s="32" t="s">
        <v>0</v>
      </c>
      <c r="E48" s="31" t="s">
        <v>1792</v>
      </c>
      <c r="F48" s="33">
        <v>46063</v>
      </c>
      <c r="G48" s="34">
        <v>46427</v>
      </c>
      <c r="H48" s="13"/>
      <c r="I48" s="3"/>
      <c r="J48" s="3"/>
      <c r="K48" s="3"/>
      <c r="L48" s="3"/>
      <c r="M48" s="3"/>
      <c r="N48" s="3"/>
      <c r="O48" s="3"/>
      <c r="P48" s="3"/>
    </row>
    <row r="49" spans="1:16" ht="20" customHeight="1" x14ac:dyDescent="0.25">
      <c r="A49" s="10">
        <v>19</v>
      </c>
      <c r="B49" s="31" t="s">
        <v>1764</v>
      </c>
      <c r="C49" s="31" t="s">
        <v>1765</v>
      </c>
      <c r="D49" s="32" t="s">
        <v>0</v>
      </c>
      <c r="E49" s="31" t="s">
        <v>1792</v>
      </c>
      <c r="F49" s="33">
        <v>46079</v>
      </c>
      <c r="G49" s="34">
        <v>48636</v>
      </c>
      <c r="H49" s="13"/>
      <c r="I49" s="3"/>
      <c r="J49" s="3"/>
      <c r="K49" s="3"/>
      <c r="L49" s="3"/>
      <c r="M49" s="3"/>
      <c r="N49" s="3"/>
      <c r="O49" s="3"/>
      <c r="P49" s="3"/>
    </row>
    <row r="50" spans="1:16" ht="20" customHeight="1" x14ac:dyDescent="0.25">
      <c r="A50" s="10">
        <v>20</v>
      </c>
      <c r="B50" s="35" t="s">
        <v>478</v>
      </c>
      <c r="C50" s="31" t="s">
        <v>479</v>
      </c>
      <c r="D50" s="32" t="s">
        <v>0</v>
      </c>
      <c r="E50" s="31" t="s">
        <v>48</v>
      </c>
      <c r="F50" s="33">
        <v>47855</v>
      </c>
      <c r="G50" s="34">
        <v>47855</v>
      </c>
      <c r="H50" s="13"/>
      <c r="I50" s="3"/>
      <c r="J50" s="3"/>
      <c r="K50" s="3"/>
      <c r="L50" s="3"/>
      <c r="M50" s="3"/>
      <c r="N50" s="3"/>
      <c r="O50" s="3"/>
      <c r="P50" s="3"/>
    </row>
    <row r="51" spans="1:16" ht="20" customHeight="1" x14ac:dyDescent="0.25">
      <c r="A51" s="10">
        <v>21</v>
      </c>
      <c r="B51" s="31" t="s">
        <v>476</v>
      </c>
      <c r="C51" s="31" t="s">
        <v>477</v>
      </c>
      <c r="D51" s="32" t="s">
        <v>0</v>
      </c>
      <c r="E51" s="31" t="s">
        <v>395</v>
      </c>
      <c r="F51" s="33">
        <v>46058</v>
      </c>
      <c r="G51" s="34">
        <v>48615</v>
      </c>
      <c r="H51" s="13"/>
      <c r="I51" s="3"/>
      <c r="J51" s="3"/>
      <c r="K51" s="3"/>
      <c r="L51" s="3"/>
      <c r="M51" s="3"/>
      <c r="N51" s="3"/>
      <c r="O51" s="3"/>
      <c r="P51" s="3"/>
    </row>
    <row r="52" spans="1:16" ht="20" customHeight="1" x14ac:dyDescent="0.25">
      <c r="A52" s="10">
        <v>22</v>
      </c>
      <c r="B52" s="31" t="s">
        <v>312</v>
      </c>
      <c r="C52" s="31" t="s">
        <v>313</v>
      </c>
      <c r="D52" s="32" t="s">
        <v>0</v>
      </c>
      <c r="E52" s="31" t="s">
        <v>314</v>
      </c>
      <c r="F52" s="33">
        <v>46057</v>
      </c>
      <c r="G52" s="34">
        <v>48614</v>
      </c>
      <c r="H52" s="13"/>
      <c r="I52" s="3"/>
      <c r="J52" s="3"/>
      <c r="K52" s="3"/>
      <c r="L52" s="3"/>
      <c r="M52" s="3"/>
      <c r="N52" s="3"/>
      <c r="O52" s="3"/>
      <c r="P52" s="3"/>
    </row>
    <row r="53" spans="1:16" ht="20" customHeight="1" x14ac:dyDescent="0.25">
      <c r="A53" s="10">
        <v>23</v>
      </c>
      <c r="B53" s="31" t="s">
        <v>1746</v>
      </c>
      <c r="C53" s="31" t="s">
        <v>1747</v>
      </c>
      <c r="D53" s="32" t="s">
        <v>0</v>
      </c>
      <c r="E53" s="31" t="s">
        <v>55</v>
      </c>
      <c r="F53" s="33">
        <v>46080</v>
      </c>
      <c r="G53" s="34">
        <v>46421</v>
      </c>
      <c r="H53" s="13"/>
      <c r="I53" s="3"/>
      <c r="J53" s="3"/>
      <c r="K53" s="3"/>
      <c r="L53" s="3"/>
      <c r="M53" s="3"/>
      <c r="N53" s="3"/>
      <c r="O53" s="3"/>
      <c r="P53" s="3"/>
    </row>
    <row r="54" spans="1:16" ht="20" customHeight="1" x14ac:dyDescent="0.25">
      <c r="A54" s="10">
        <v>24</v>
      </c>
      <c r="B54" s="31" t="s">
        <v>765</v>
      </c>
      <c r="C54" s="31" t="s">
        <v>766</v>
      </c>
      <c r="D54" s="32" t="s">
        <v>0</v>
      </c>
      <c r="E54" s="31" t="s">
        <v>37</v>
      </c>
      <c r="F54" s="33">
        <v>46063</v>
      </c>
      <c r="G54" s="34">
        <v>46425</v>
      </c>
      <c r="H54" s="13"/>
      <c r="I54" s="3"/>
      <c r="J54" s="3"/>
      <c r="K54" s="3"/>
      <c r="L54" s="3"/>
      <c r="M54" s="3"/>
      <c r="N54" s="3"/>
      <c r="O54" s="3"/>
      <c r="P54" s="3"/>
    </row>
    <row r="55" spans="1:16" ht="20" customHeight="1" x14ac:dyDescent="0.25">
      <c r="A55" s="10">
        <v>25</v>
      </c>
      <c r="B55" s="31" t="s">
        <v>1035</v>
      </c>
      <c r="C55" s="31" t="s">
        <v>1036</v>
      </c>
      <c r="D55" s="32" t="s">
        <v>0</v>
      </c>
      <c r="E55" s="31" t="s">
        <v>1092</v>
      </c>
      <c r="F55" s="33">
        <v>46065</v>
      </c>
      <c r="G55" s="34">
        <v>48621</v>
      </c>
      <c r="H55" s="13"/>
      <c r="I55" s="3"/>
      <c r="J55" s="3"/>
      <c r="K55" s="3"/>
      <c r="L55" s="3"/>
      <c r="M55" s="3"/>
      <c r="N55" s="3"/>
      <c r="O55" s="3"/>
      <c r="P55" s="3"/>
    </row>
    <row r="56" spans="1:16" ht="20" customHeight="1" x14ac:dyDescent="0.25">
      <c r="A56" s="10">
        <v>26</v>
      </c>
      <c r="B56" s="31" t="s">
        <v>1035</v>
      </c>
      <c r="C56" s="31" t="s">
        <v>1036</v>
      </c>
      <c r="D56" s="32" t="s">
        <v>0</v>
      </c>
      <c r="E56" s="31" t="s">
        <v>1787</v>
      </c>
      <c r="F56" s="33">
        <v>46064</v>
      </c>
      <c r="G56" s="34">
        <v>48621</v>
      </c>
      <c r="H56" s="13"/>
      <c r="I56" s="3"/>
      <c r="J56" s="3"/>
      <c r="K56" s="3"/>
      <c r="L56" s="3"/>
      <c r="M56" s="3"/>
      <c r="N56" s="3"/>
      <c r="O56" s="3"/>
      <c r="P56" s="3"/>
    </row>
    <row r="57" spans="1:16" ht="20" customHeight="1" x14ac:dyDescent="0.25">
      <c r="A57" s="10">
        <v>27</v>
      </c>
      <c r="B57" s="31" t="s">
        <v>1734</v>
      </c>
      <c r="C57" s="31" t="s">
        <v>1735</v>
      </c>
      <c r="D57" s="32" t="s">
        <v>0</v>
      </c>
      <c r="E57" s="31" t="s">
        <v>56</v>
      </c>
      <c r="F57" s="33">
        <v>46080</v>
      </c>
      <c r="G57" s="34">
        <v>46444</v>
      </c>
      <c r="H57" s="13"/>
      <c r="I57" s="3"/>
      <c r="J57" s="3"/>
      <c r="K57" s="3"/>
      <c r="L57" s="3"/>
      <c r="M57" s="3"/>
      <c r="N57" s="3"/>
      <c r="O57" s="3"/>
      <c r="P57" s="3"/>
    </row>
    <row r="58" spans="1:16" ht="20" customHeight="1" x14ac:dyDescent="0.25">
      <c r="A58" s="10">
        <v>28</v>
      </c>
      <c r="B58" s="31" t="s">
        <v>393</v>
      </c>
      <c r="C58" s="31" t="s">
        <v>394</v>
      </c>
      <c r="D58" s="32" t="s">
        <v>0</v>
      </c>
      <c r="E58" s="31" t="s">
        <v>388</v>
      </c>
      <c r="F58" s="33">
        <v>46057</v>
      </c>
      <c r="G58" s="34">
        <v>48598</v>
      </c>
      <c r="H58" s="13"/>
      <c r="I58" s="3"/>
      <c r="J58" s="3"/>
      <c r="K58" s="3"/>
      <c r="L58" s="3"/>
      <c r="M58" s="3"/>
      <c r="N58" s="3"/>
      <c r="O58" s="3"/>
      <c r="P58" s="3"/>
    </row>
    <row r="59" spans="1:16" ht="20" customHeight="1" x14ac:dyDescent="0.25">
      <c r="A59" s="10">
        <v>29</v>
      </c>
      <c r="B59" s="31" t="s">
        <v>386</v>
      </c>
      <c r="C59" s="31" t="s">
        <v>387</v>
      </c>
      <c r="D59" s="32" t="s">
        <v>0</v>
      </c>
      <c r="E59" s="31" t="s">
        <v>388</v>
      </c>
      <c r="F59" s="33">
        <v>46057</v>
      </c>
      <c r="G59" s="34">
        <v>48598</v>
      </c>
      <c r="H59" s="13"/>
      <c r="I59" s="3"/>
      <c r="J59" s="3"/>
      <c r="K59" s="3"/>
      <c r="L59" s="3"/>
      <c r="M59" s="3"/>
      <c r="N59" s="3"/>
      <c r="O59" s="3"/>
      <c r="P59" s="3"/>
    </row>
    <row r="60" spans="1:16" ht="20" customHeight="1" x14ac:dyDescent="0.25">
      <c r="A60" s="10">
        <v>30</v>
      </c>
      <c r="B60" s="31" t="s">
        <v>389</v>
      </c>
      <c r="C60" s="31" t="s">
        <v>390</v>
      </c>
      <c r="D60" s="32" t="s">
        <v>0</v>
      </c>
      <c r="E60" s="31" t="s">
        <v>388</v>
      </c>
      <c r="F60" s="33">
        <v>46057</v>
      </c>
      <c r="G60" s="34">
        <v>48598</v>
      </c>
      <c r="H60" s="13"/>
      <c r="I60" s="3"/>
      <c r="J60" s="3"/>
      <c r="K60" s="3"/>
      <c r="L60" s="3"/>
      <c r="M60" s="3"/>
      <c r="N60" s="3"/>
      <c r="O60" s="3"/>
      <c r="P60" s="3"/>
    </row>
    <row r="61" spans="1:16" ht="20" customHeight="1" x14ac:dyDescent="0.25">
      <c r="A61" s="10">
        <v>31</v>
      </c>
      <c r="B61" s="31" t="s">
        <v>391</v>
      </c>
      <c r="C61" s="31" t="s">
        <v>392</v>
      </c>
      <c r="D61" s="32" t="s">
        <v>0</v>
      </c>
      <c r="E61" s="31" t="s">
        <v>388</v>
      </c>
      <c r="F61" s="33">
        <v>46057</v>
      </c>
      <c r="G61" s="34">
        <v>48598</v>
      </c>
      <c r="H61" s="13"/>
      <c r="I61" s="3"/>
      <c r="J61" s="3"/>
      <c r="K61" s="3"/>
      <c r="L61" s="3"/>
      <c r="M61" s="3"/>
      <c r="N61" s="3"/>
      <c r="O61" s="3"/>
      <c r="P61" s="3"/>
    </row>
    <row r="62" spans="1:16" ht="20" customHeight="1" x14ac:dyDescent="0.25">
      <c r="A62" s="10">
        <v>32</v>
      </c>
      <c r="B62" s="31" t="s">
        <v>428</v>
      </c>
      <c r="C62" s="31" t="s">
        <v>429</v>
      </c>
      <c r="D62" s="32" t="s">
        <v>0</v>
      </c>
      <c r="E62" s="31" t="s">
        <v>430</v>
      </c>
      <c r="F62" s="33">
        <v>46057</v>
      </c>
      <c r="G62" s="34">
        <v>47881</v>
      </c>
      <c r="H62" s="13"/>
      <c r="I62" s="3"/>
      <c r="J62" s="3"/>
      <c r="K62" s="3"/>
      <c r="L62" s="3"/>
      <c r="M62" s="3"/>
      <c r="N62" s="3"/>
      <c r="O62" s="3"/>
      <c r="P62" s="3"/>
    </row>
    <row r="63" spans="1:16" ht="20" customHeight="1" x14ac:dyDescent="0.25">
      <c r="A63" s="10">
        <v>33</v>
      </c>
      <c r="B63" s="31" t="s">
        <v>1001</v>
      </c>
      <c r="C63" s="31" t="s">
        <v>1002</v>
      </c>
      <c r="D63" s="32" t="s">
        <v>0</v>
      </c>
      <c r="E63" s="31" t="s">
        <v>785</v>
      </c>
      <c r="F63" s="33">
        <v>46065</v>
      </c>
      <c r="G63" s="34">
        <v>46428</v>
      </c>
      <c r="H63" s="13"/>
      <c r="I63" s="3"/>
      <c r="J63" s="3"/>
      <c r="K63" s="3"/>
      <c r="L63" s="3"/>
      <c r="M63" s="3"/>
      <c r="N63" s="3"/>
      <c r="O63" s="3"/>
      <c r="P63" s="3"/>
    </row>
    <row r="64" spans="1:16" ht="20" customHeight="1" x14ac:dyDescent="0.25">
      <c r="A64" s="10">
        <v>34</v>
      </c>
      <c r="B64" s="31" t="s">
        <v>1023</v>
      </c>
      <c r="C64" s="31" t="s">
        <v>1024</v>
      </c>
      <c r="D64" s="32" t="s">
        <v>0</v>
      </c>
      <c r="E64" s="31" t="s">
        <v>785</v>
      </c>
      <c r="F64" s="33">
        <v>46065</v>
      </c>
      <c r="G64" s="34">
        <v>46428</v>
      </c>
      <c r="H64" s="13"/>
      <c r="I64" s="3"/>
      <c r="J64" s="3"/>
      <c r="K64" s="3"/>
      <c r="L64" s="3"/>
      <c r="M64" s="3"/>
      <c r="N64" s="3"/>
      <c r="O64" s="3"/>
      <c r="P64" s="3"/>
    </row>
    <row r="65" spans="1:16" ht="20" customHeight="1" x14ac:dyDescent="0.25">
      <c r="A65" s="10">
        <v>35</v>
      </c>
      <c r="B65" s="31" t="s">
        <v>999</v>
      </c>
      <c r="C65" s="31" t="s">
        <v>1000</v>
      </c>
      <c r="D65" s="32" t="s">
        <v>0</v>
      </c>
      <c r="E65" s="31" t="s">
        <v>785</v>
      </c>
      <c r="F65" s="33">
        <v>46065</v>
      </c>
      <c r="G65" s="34">
        <v>46428</v>
      </c>
      <c r="H65" s="13"/>
      <c r="I65" s="3"/>
      <c r="J65" s="3"/>
      <c r="K65" s="3"/>
      <c r="L65" s="3"/>
      <c r="M65" s="3"/>
      <c r="N65" s="3"/>
      <c r="O65" s="3"/>
      <c r="P65" s="3"/>
    </row>
    <row r="66" spans="1:16" ht="20" customHeight="1" x14ac:dyDescent="0.25">
      <c r="A66" s="10">
        <v>36</v>
      </c>
      <c r="B66" s="36" t="s">
        <v>1785</v>
      </c>
      <c r="C66" s="31" t="s">
        <v>784</v>
      </c>
      <c r="D66" s="32" t="s">
        <v>0</v>
      </c>
      <c r="E66" s="31" t="s">
        <v>785</v>
      </c>
      <c r="F66" s="33">
        <v>46063</v>
      </c>
      <c r="G66" s="34">
        <v>46427</v>
      </c>
      <c r="H66" s="13"/>
      <c r="I66" s="3"/>
      <c r="J66" s="3"/>
      <c r="K66" s="3"/>
      <c r="L66" s="3"/>
      <c r="M66" s="3"/>
      <c r="N66" s="3"/>
      <c r="O66" s="3"/>
      <c r="P66" s="3"/>
    </row>
    <row r="67" spans="1:16" ht="20" customHeight="1" x14ac:dyDescent="0.25">
      <c r="A67" s="10">
        <v>37</v>
      </c>
      <c r="B67" s="31" t="s">
        <v>997</v>
      </c>
      <c r="C67" s="31" t="s">
        <v>998</v>
      </c>
      <c r="D67" s="32" t="s">
        <v>0</v>
      </c>
      <c r="E67" s="31" t="s">
        <v>785</v>
      </c>
      <c r="F67" s="33">
        <v>46064</v>
      </c>
      <c r="G67" s="34">
        <v>46428</v>
      </c>
      <c r="H67" s="13"/>
      <c r="I67" s="3"/>
      <c r="J67" s="3"/>
      <c r="K67" s="3"/>
      <c r="L67" s="3"/>
      <c r="M67" s="3"/>
      <c r="N67" s="3"/>
      <c r="O67" s="3"/>
      <c r="P67" s="3"/>
    </row>
    <row r="68" spans="1:16" ht="20" customHeight="1" x14ac:dyDescent="0.25">
      <c r="A68" s="10">
        <v>38</v>
      </c>
      <c r="B68" s="31" t="s">
        <v>997</v>
      </c>
      <c r="C68" s="31" t="s">
        <v>998</v>
      </c>
      <c r="D68" s="32" t="s">
        <v>0</v>
      </c>
      <c r="E68" s="31" t="s">
        <v>785</v>
      </c>
      <c r="F68" s="33">
        <v>46065</v>
      </c>
      <c r="G68" s="34">
        <v>46428</v>
      </c>
      <c r="H68" s="13"/>
      <c r="I68" s="3"/>
      <c r="J68" s="3"/>
      <c r="K68" s="3"/>
      <c r="L68" s="3"/>
      <c r="M68" s="3"/>
      <c r="N68" s="3"/>
      <c r="O68" s="3"/>
      <c r="P68" s="3"/>
    </row>
    <row r="69" spans="1:16" ht="20" customHeight="1" x14ac:dyDescent="0.25">
      <c r="A69" s="10">
        <v>39</v>
      </c>
      <c r="B69" s="31" t="s">
        <v>1001</v>
      </c>
      <c r="C69" s="31" t="s">
        <v>1002</v>
      </c>
      <c r="D69" s="32" t="s">
        <v>0</v>
      </c>
      <c r="E69" s="31" t="s">
        <v>785</v>
      </c>
      <c r="F69" s="33">
        <v>46064</v>
      </c>
      <c r="G69" s="34">
        <v>46429</v>
      </c>
      <c r="H69" s="13"/>
      <c r="I69" s="3"/>
      <c r="J69" s="3"/>
      <c r="K69" s="3"/>
      <c r="L69" s="3"/>
      <c r="M69" s="3"/>
      <c r="N69" s="3"/>
      <c r="O69" s="3"/>
      <c r="P69" s="3"/>
    </row>
    <row r="70" spans="1:16" ht="20" customHeight="1" x14ac:dyDescent="0.25">
      <c r="A70" s="10">
        <v>40</v>
      </c>
      <c r="B70" s="31" t="s">
        <v>788</v>
      </c>
      <c r="C70" s="31" t="s">
        <v>789</v>
      </c>
      <c r="D70" s="32" t="s">
        <v>0</v>
      </c>
      <c r="E70" s="31" t="s">
        <v>785</v>
      </c>
      <c r="F70" s="33">
        <v>46063</v>
      </c>
      <c r="G70" s="34">
        <v>46427</v>
      </c>
      <c r="H70" s="13"/>
      <c r="I70" s="3"/>
      <c r="J70" s="3"/>
      <c r="K70" s="3"/>
      <c r="L70" s="3"/>
      <c r="M70" s="3"/>
      <c r="N70" s="3"/>
      <c r="O70" s="3"/>
      <c r="P70" s="3"/>
    </row>
    <row r="71" spans="1:16" ht="20" customHeight="1" x14ac:dyDescent="0.25">
      <c r="A71" s="10">
        <v>41</v>
      </c>
      <c r="B71" s="35" t="s">
        <v>792</v>
      </c>
      <c r="C71" s="31" t="s">
        <v>793</v>
      </c>
      <c r="D71" s="32" t="s">
        <v>0</v>
      </c>
      <c r="E71" s="31" t="s">
        <v>785</v>
      </c>
      <c r="F71" s="33">
        <v>46063</v>
      </c>
      <c r="G71" s="34">
        <v>46427</v>
      </c>
      <c r="H71" s="13"/>
      <c r="I71" s="3"/>
      <c r="J71" s="3"/>
      <c r="K71" s="3"/>
      <c r="L71" s="3"/>
      <c r="M71" s="3"/>
      <c r="N71" s="3"/>
      <c r="O71" s="3"/>
      <c r="P71" s="3"/>
    </row>
    <row r="72" spans="1:16" ht="20" customHeight="1" x14ac:dyDescent="0.25">
      <c r="A72" s="10">
        <v>42</v>
      </c>
      <c r="B72" s="31" t="s">
        <v>790</v>
      </c>
      <c r="C72" s="31" t="s">
        <v>791</v>
      </c>
      <c r="D72" s="32" t="s">
        <v>0</v>
      </c>
      <c r="E72" s="31" t="s">
        <v>785</v>
      </c>
      <c r="F72" s="33">
        <v>46063</v>
      </c>
      <c r="G72" s="34">
        <v>46427</v>
      </c>
      <c r="H72" s="13"/>
      <c r="I72" s="3"/>
      <c r="J72" s="3"/>
      <c r="K72" s="3"/>
      <c r="L72" s="3"/>
      <c r="M72" s="3"/>
      <c r="N72" s="3"/>
      <c r="O72" s="3"/>
      <c r="P72" s="3"/>
    </row>
    <row r="73" spans="1:16" ht="20" customHeight="1" x14ac:dyDescent="0.25">
      <c r="A73" s="10">
        <v>43</v>
      </c>
      <c r="B73" s="31" t="s">
        <v>798</v>
      </c>
      <c r="C73" s="31" t="s">
        <v>799</v>
      </c>
      <c r="D73" s="32" t="s">
        <v>0</v>
      </c>
      <c r="E73" s="31" t="s">
        <v>785</v>
      </c>
      <c r="F73" s="33">
        <v>46063</v>
      </c>
      <c r="G73" s="34">
        <v>46427</v>
      </c>
      <c r="H73" s="13"/>
      <c r="I73" s="3"/>
      <c r="J73" s="3"/>
      <c r="K73" s="3"/>
      <c r="L73" s="3"/>
      <c r="M73" s="3"/>
      <c r="N73" s="3"/>
      <c r="O73" s="3"/>
      <c r="P73" s="3"/>
    </row>
    <row r="74" spans="1:16" ht="20" customHeight="1" x14ac:dyDescent="0.25">
      <c r="A74" s="10">
        <v>44</v>
      </c>
      <c r="B74" s="35" t="s">
        <v>806</v>
      </c>
      <c r="C74" s="31" t="s">
        <v>807</v>
      </c>
      <c r="D74" s="32" t="s">
        <v>0</v>
      </c>
      <c r="E74" s="31" t="s">
        <v>785</v>
      </c>
      <c r="F74" s="33">
        <v>46063</v>
      </c>
      <c r="G74" s="34">
        <v>46427</v>
      </c>
      <c r="H74" s="13"/>
      <c r="I74" s="3"/>
      <c r="J74" s="3"/>
      <c r="K74" s="3"/>
      <c r="L74" s="3"/>
      <c r="M74" s="3"/>
      <c r="N74" s="3"/>
      <c r="O74" s="3"/>
      <c r="P74" s="3"/>
    </row>
    <row r="75" spans="1:16" ht="20" customHeight="1" x14ac:dyDescent="0.25">
      <c r="A75" s="10">
        <v>45</v>
      </c>
      <c r="B75" s="35" t="s">
        <v>802</v>
      </c>
      <c r="C75" s="31" t="s">
        <v>803</v>
      </c>
      <c r="D75" s="32" t="s">
        <v>0</v>
      </c>
      <c r="E75" s="31" t="s">
        <v>785</v>
      </c>
      <c r="F75" s="33">
        <v>46063</v>
      </c>
      <c r="G75" s="34">
        <v>46427</v>
      </c>
      <c r="H75" s="13"/>
      <c r="I75" s="3"/>
      <c r="J75" s="3"/>
      <c r="K75" s="3"/>
      <c r="L75" s="3"/>
      <c r="M75" s="3"/>
      <c r="N75" s="3"/>
      <c r="O75" s="3"/>
      <c r="P75" s="3"/>
    </row>
    <row r="76" spans="1:16" ht="20" customHeight="1" x14ac:dyDescent="0.25">
      <c r="A76" s="10">
        <v>46</v>
      </c>
      <c r="B76" s="35" t="s">
        <v>800</v>
      </c>
      <c r="C76" s="31" t="s">
        <v>801</v>
      </c>
      <c r="D76" s="32" t="s">
        <v>0</v>
      </c>
      <c r="E76" s="31" t="s">
        <v>785</v>
      </c>
      <c r="F76" s="33">
        <v>46063</v>
      </c>
      <c r="G76" s="34">
        <v>46427</v>
      </c>
      <c r="H76" s="13"/>
      <c r="I76" s="3"/>
      <c r="J76" s="3"/>
      <c r="K76" s="3"/>
      <c r="L76" s="3"/>
      <c r="M76" s="3"/>
      <c r="N76" s="3"/>
      <c r="O76" s="3"/>
      <c r="P76" s="3"/>
    </row>
    <row r="77" spans="1:16" ht="20" customHeight="1" x14ac:dyDescent="0.25">
      <c r="A77" s="10">
        <v>47</v>
      </c>
      <c r="B77" s="31" t="s">
        <v>786</v>
      </c>
      <c r="C77" s="31" t="s">
        <v>787</v>
      </c>
      <c r="D77" s="32" t="s">
        <v>0</v>
      </c>
      <c r="E77" s="31" t="s">
        <v>785</v>
      </c>
      <c r="F77" s="33">
        <v>46063</v>
      </c>
      <c r="G77" s="34">
        <v>46427</v>
      </c>
      <c r="H77" s="13"/>
      <c r="I77" s="3"/>
      <c r="J77" s="3"/>
      <c r="K77" s="3"/>
      <c r="L77" s="3"/>
      <c r="M77" s="3"/>
      <c r="N77" s="3"/>
      <c r="O77" s="3"/>
      <c r="P77" s="3"/>
    </row>
    <row r="78" spans="1:16" ht="20" customHeight="1" x14ac:dyDescent="0.25">
      <c r="A78" s="10">
        <v>48</v>
      </c>
      <c r="B78" s="31" t="s">
        <v>999</v>
      </c>
      <c r="C78" s="31" t="s">
        <v>1000</v>
      </c>
      <c r="D78" s="32" t="s">
        <v>0</v>
      </c>
      <c r="E78" s="31" t="s">
        <v>785</v>
      </c>
      <c r="F78" s="33">
        <v>46064</v>
      </c>
      <c r="G78" s="34">
        <v>46429</v>
      </c>
      <c r="H78" s="13"/>
      <c r="I78" s="3"/>
      <c r="J78" s="3"/>
      <c r="K78" s="3"/>
      <c r="L78" s="3"/>
      <c r="M78" s="3"/>
      <c r="N78" s="3"/>
      <c r="O78" s="3"/>
      <c r="P78" s="3"/>
    </row>
    <row r="79" spans="1:16" ht="20" customHeight="1" x14ac:dyDescent="0.25">
      <c r="A79" s="10">
        <v>49</v>
      </c>
      <c r="B79" s="31" t="s">
        <v>796</v>
      </c>
      <c r="C79" s="31" t="s">
        <v>797</v>
      </c>
      <c r="D79" s="32" t="s">
        <v>0</v>
      </c>
      <c r="E79" s="31" t="s">
        <v>785</v>
      </c>
      <c r="F79" s="33">
        <v>46063</v>
      </c>
      <c r="G79" s="34">
        <v>46427</v>
      </c>
      <c r="H79" s="13"/>
      <c r="I79" s="3"/>
      <c r="J79" s="3"/>
      <c r="K79" s="3"/>
      <c r="L79" s="3"/>
      <c r="M79" s="3"/>
      <c r="N79" s="3"/>
      <c r="O79" s="3"/>
      <c r="P79" s="3"/>
    </row>
    <row r="80" spans="1:16" ht="20" customHeight="1" x14ac:dyDescent="0.25">
      <c r="A80" s="10">
        <v>50</v>
      </c>
      <c r="B80" s="31" t="s">
        <v>794</v>
      </c>
      <c r="C80" s="31" t="s">
        <v>795</v>
      </c>
      <c r="D80" s="32" t="s">
        <v>0</v>
      </c>
      <c r="E80" s="31" t="s">
        <v>785</v>
      </c>
      <c r="F80" s="33">
        <v>46063</v>
      </c>
      <c r="G80" s="34">
        <v>46427</v>
      </c>
      <c r="H80" s="13"/>
      <c r="I80" s="3"/>
      <c r="J80" s="3"/>
      <c r="K80" s="3"/>
      <c r="L80" s="3"/>
      <c r="M80" s="3"/>
      <c r="N80" s="3"/>
      <c r="O80" s="3"/>
      <c r="P80" s="3"/>
    </row>
    <row r="81" spans="1:16" ht="20" customHeight="1" x14ac:dyDescent="0.25">
      <c r="A81" s="10">
        <v>51</v>
      </c>
      <c r="B81" s="31" t="s">
        <v>808</v>
      </c>
      <c r="C81" s="31" t="s">
        <v>809</v>
      </c>
      <c r="D81" s="32" t="s">
        <v>0</v>
      </c>
      <c r="E81" s="31" t="s">
        <v>785</v>
      </c>
      <c r="F81" s="33">
        <v>46063</v>
      </c>
      <c r="G81" s="34">
        <v>46427</v>
      </c>
      <c r="H81" s="13"/>
      <c r="I81" s="3"/>
      <c r="J81" s="3"/>
      <c r="K81" s="3"/>
      <c r="L81" s="3"/>
      <c r="M81" s="3"/>
      <c r="N81" s="3"/>
      <c r="O81" s="3"/>
      <c r="P81" s="3"/>
    </row>
    <row r="82" spans="1:16" ht="20" customHeight="1" x14ac:dyDescent="0.25">
      <c r="A82" s="10">
        <v>52</v>
      </c>
      <c r="B82" s="31" t="s">
        <v>804</v>
      </c>
      <c r="C82" s="31" t="s">
        <v>805</v>
      </c>
      <c r="D82" s="32" t="s">
        <v>0</v>
      </c>
      <c r="E82" s="31" t="s">
        <v>785</v>
      </c>
      <c r="F82" s="33">
        <v>46063</v>
      </c>
      <c r="G82" s="34">
        <v>46427</v>
      </c>
      <c r="H82" s="13"/>
      <c r="I82" s="3"/>
      <c r="J82" s="3"/>
      <c r="K82" s="3"/>
      <c r="L82" s="3"/>
      <c r="M82" s="3"/>
      <c r="N82" s="3"/>
      <c r="O82" s="3"/>
      <c r="P82" s="3"/>
    </row>
    <row r="83" spans="1:16" ht="20" customHeight="1" x14ac:dyDescent="0.25">
      <c r="A83" s="10">
        <v>53</v>
      </c>
      <c r="B83" s="31" t="s">
        <v>568</v>
      </c>
      <c r="C83" s="31" t="s">
        <v>569</v>
      </c>
      <c r="D83" s="32" t="s">
        <v>40</v>
      </c>
      <c r="E83" s="32" t="s">
        <v>29</v>
      </c>
      <c r="F83" s="33">
        <v>46058</v>
      </c>
      <c r="G83" s="34">
        <v>46446</v>
      </c>
      <c r="H83" s="13"/>
      <c r="I83" s="3"/>
      <c r="J83" s="3"/>
      <c r="K83" s="3"/>
      <c r="L83" s="3"/>
      <c r="M83" s="3"/>
      <c r="N83" s="3"/>
      <c r="O83" s="3"/>
      <c r="P83" s="3"/>
    </row>
    <row r="84" spans="1:16" ht="20" customHeight="1" x14ac:dyDescent="0.25">
      <c r="A84" s="10">
        <v>54</v>
      </c>
      <c r="B84" s="31" t="s">
        <v>209</v>
      </c>
      <c r="C84" s="31" t="s">
        <v>210</v>
      </c>
      <c r="D84" s="32" t="s">
        <v>0</v>
      </c>
      <c r="E84" s="31" t="s">
        <v>29</v>
      </c>
      <c r="F84" s="33">
        <v>46056</v>
      </c>
      <c r="G84" s="34">
        <v>46446</v>
      </c>
      <c r="H84" s="13"/>
      <c r="I84" s="3"/>
      <c r="J84" s="3"/>
      <c r="K84" s="3"/>
      <c r="L84" s="3"/>
      <c r="M84" s="3"/>
      <c r="N84" s="3"/>
      <c r="O84" s="3"/>
      <c r="P84" s="3"/>
    </row>
    <row r="85" spans="1:16" ht="20" customHeight="1" x14ac:dyDescent="0.25">
      <c r="A85" s="10">
        <v>55</v>
      </c>
      <c r="B85" s="31" t="s">
        <v>250</v>
      </c>
      <c r="C85" s="31" t="s">
        <v>251</v>
      </c>
      <c r="D85" s="32" t="s">
        <v>0</v>
      </c>
      <c r="E85" s="31" t="s">
        <v>29</v>
      </c>
      <c r="F85" s="33">
        <v>46057</v>
      </c>
      <c r="G85" s="34">
        <v>46418</v>
      </c>
      <c r="H85" s="13"/>
      <c r="I85" s="3"/>
      <c r="J85" s="3"/>
      <c r="K85" s="3"/>
      <c r="L85" s="3"/>
      <c r="M85" s="3"/>
      <c r="N85" s="3"/>
      <c r="O85" s="3"/>
      <c r="P85" s="3"/>
    </row>
    <row r="86" spans="1:16" ht="20" customHeight="1" x14ac:dyDescent="0.25">
      <c r="A86" s="10">
        <v>56</v>
      </c>
      <c r="B86" s="31" t="s">
        <v>1023</v>
      </c>
      <c r="C86" s="31" t="s">
        <v>1024</v>
      </c>
      <c r="D86" s="32" t="s">
        <v>0</v>
      </c>
      <c r="E86" s="31" t="s">
        <v>839</v>
      </c>
      <c r="F86" s="33">
        <v>46064</v>
      </c>
      <c r="G86" s="34">
        <v>46428</v>
      </c>
      <c r="H86" s="13"/>
      <c r="I86" s="3"/>
      <c r="J86" s="3"/>
      <c r="K86" s="3"/>
      <c r="L86" s="3"/>
      <c r="M86" s="3"/>
      <c r="N86" s="3"/>
      <c r="O86" s="3"/>
      <c r="P86" s="3"/>
    </row>
    <row r="87" spans="1:16" ht="20" customHeight="1" x14ac:dyDescent="0.25">
      <c r="A87" s="10">
        <v>57</v>
      </c>
      <c r="B87" s="35" t="s">
        <v>840</v>
      </c>
      <c r="C87" s="31" t="s">
        <v>841</v>
      </c>
      <c r="D87" s="32" t="s">
        <v>0</v>
      </c>
      <c r="E87" s="31" t="s">
        <v>839</v>
      </c>
      <c r="F87" s="33">
        <v>46063</v>
      </c>
      <c r="G87" s="34">
        <v>46427</v>
      </c>
      <c r="H87" s="13"/>
      <c r="I87" s="3"/>
      <c r="J87" s="3"/>
      <c r="K87" s="3"/>
      <c r="L87" s="3"/>
      <c r="M87" s="3"/>
      <c r="N87" s="3"/>
      <c r="O87" s="3"/>
      <c r="P87" s="3"/>
    </row>
    <row r="88" spans="1:16" ht="20" customHeight="1" x14ac:dyDescent="0.25">
      <c r="A88" s="10">
        <v>58</v>
      </c>
      <c r="B88" s="31" t="s">
        <v>837</v>
      </c>
      <c r="C88" s="31" t="s">
        <v>838</v>
      </c>
      <c r="D88" s="32" t="s">
        <v>0</v>
      </c>
      <c r="E88" s="31" t="s">
        <v>839</v>
      </c>
      <c r="F88" s="33">
        <v>46063</v>
      </c>
      <c r="G88" s="34">
        <v>46427</v>
      </c>
      <c r="H88" s="13"/>
      <c r="I88" s="3"/>
      <c r="J88" s="3"/>
      <c r="K88" s="3"/>
      <c r="L88" s="3"/>
      <c r="M88" s="3"/>
      <c r="N88" s="3"/>
      <c r="O88" s="3"/>
      <c r="P88" s="3"/>
    </row>
    <row r="89" spans="1:16" ht="20" customHeight="1" x14ac:dyDescent="0.25">
      <c r="A89" s="10">
        <v>59</v>
      </c>
      <c r="B89" s="31" t="s">
        <v>835</v>
      </c>
      <c r="C89" s="31" t="s">
        <v>836</v>
      </c>
      <c r="D89" s="32" t="s">
        <v>0</v>
      </c>
      <c r="E89" s="31" t="s">
        <v>688</v>
      </c>
      <c r="F89" s="33">
        <v>46063</v>
      </c>
      <c r="G89" s="34">
        <v>46427</v>
      </c>
      <c r="H89" s="13"/>
      <c r="I89" s="3"/>
      <c r="J89" s="3"/>
      <c r="K89" s="3"/>
      <c r="L89" s="3"/>
      <c r="M89" s="3"/>
      <c r="N89" s="3"/>
      <c r="O89" s="3"/>
      <c r="P89" s="3"/>
    </row>
    <row r="90" spans="1:16" ht="20" customHeight="1" x14ac:dyDescent="0.25">
      <c r="A90" s="10">
        <v>60</v>
      </c>
      <c r="B90" s="31" t="s">
        <v>686</v>
      </c>
      <c r="C90" s="32" t="s">
        <v>687</v>
      </c>
      <c r="D90" s="32" t="s">
        <v>0</v>
      </c>
      <c r="E90" s="32" t="s">
        <v>688</v>
      </c>
      <c r="F90" s="33">
        <v>46062</v>
      </c>
      <c r="G90" s="34">
        <v>47152</v>
      </c>
      <c r="H90" s="13"/>
      <c r="I90" s="3"/>
      <c r="J90" s="3"/>
      <c r="K90" s="3"/>
      <c r="L90" s="3"/>
      <c r="M90" s="3"/>
      <c r="N90" s="3"/>
      <c r="O90" s="3"/>
      <c r="P90" s="3"/>
    </row>
    <row r="91" spans="1:16" ht="20" customHeight="1" x14ac:dyDescent="0.25">
      <c r="A91" s="10">
        <v>61</v>
      </c>
      <c r="B91" s="31" t="s">
        <v>1025</v>
      </c>
      <c r="C91" s="31" t="s">
        <v>1026</v>
      </c>
      <c r="D91" s="32" t="s">
        <v>0</v>
      </c>
      <c r="E91" s="31" t="s">
        <v>697</v>
      </c>
      <c r="F91" s="33">
        <v>46064</v>
      </c>
      <c r="G91" s="34">
        <v>46428</v>
      </c>
      <c r="H91" s="13"/>
      <c r="I91" s="3"/>
      <c r="J91" s="3"/>
      <c r="K91" s="3"/>
      <c r="L91" s="3"/>
      <c r="M91" s="3"/>
      <c r="N91" s="3"/>
      <c r="O91" s="3"/>
      <c r="P91" s="3"/>
    </row>
    <row r="92" spans="1:16" ht="20" customHeight="1" x14ac:dyDescent="0.25">
      <c r="A92" s="10">
        <v>62</v>
      </c>
      <c r="B92" s="36" t="s">
        <v>1781</v>
      </c>
      <c r="C92" s="31" t="s">
        <v>1342</v>
      </c>
      <c r="D92" s="32" t="s">
        <v>0</v>
      </c>
      <c r="E92" s="31" t="s">
        <v>38</v>
      </c>
      <c r="F92" s="33">
        <v>46076</v>
      </c>
      <c r="G92" s="34">
        <v>46440</v>
      </c>
      <c r="H92" s="13"/>
      <c r="I92" s="3"/>
      <c r="J92" s="3"/>
      <c r="K92" s="3"/>
      <c r="L92" s="3"/>
      <c r="M92" s="3"/>
      <c r="N92" s="3"/>
      <c r="O92" s="3"/>
      <c r="P92" s="3"/>
    </row>
    <row r="93" spans="1:16" ht="20" customHeight="1" x14ac:dyDescent="0.25">
      <c r="A93" s="10">
        <v>63</v>
      </c>
      <c r="B93" s="31" t="s">
        <v>684</v>
      </c>
      <c r="C93" s="32" t="s">
        <v>685</v>
      </c>
      <c r="D93" s="32" t="s">
        <v>0</v>
      </c>
      <c r="E93" s="32" t="s">
        <v>38</v>
      </c>
      <c r="F93" s="33">
        <v>46062</v>
      </c>
      <c r="G93" s="34">
        <v>47157</v>
      </c>
      <c r="H93" s="13"/>
      <c r="I93" s="3"/>
      <c r="J93" s="3"/>
      <c r="K93" s="3"/>
      <c r="L93" s="3"/>
      <c r="M93" s="3"/>
      <c r="N93" s="3"/>
      <c r="O93" s="3"/>
      <c r="P93" s="3"/>
    </row>
    <row r="94" spans="1:16" ht="20" customHeight="1" x14ac:dyDescent="0.25">
      <c r="A94" s="10">
        <v>64</v>
      </c>
      <c r="B94" s="31" t="s">
        <v>975</v>
      </c>
      <c r="C94" s="31" t="s">
        <v>976</v>
      </c>
      <c r="D94" s="32" t="s">
        <v>0</v>
      </c>
      <c r="E94" s="31" t="s">
        <v>38</v>
      </c>
      <c r="F94" s="33">
        <v>46064</v>
      </c>
      <c r="G94" s="34">
        <v>46427</v>
      </c>
      <c r="H94" s="13"/>
      <c r="I94" s="3"/>
      <c r="J94" s="3"/>
      <c r="K94" s="3"/>
      <c r="L94" s="3"/>
      <c r="M94" s="3"/>
      <c r="N94" s="3"/>
      <c r="O94" s="3"/>
      <c r="P94" s="3"/>
    </row>
    <row r="95" spans="1:16" ht="20" customHeight="1" x14ac:dyDescent="0.25">
      <c r="A95" s="10">
        <v>65</v>
      </c>
      <c r="B95" s="31" t="s">
        <v>971</v>
      </c>
      <c r="C95" s="31" t="s">
        <v>972</v>
      </c>
      <c r="D95" s="32" t="s">
        <v>0</v>
      </c>
      <c r="E95" s="31" t="s">
        <v>38</v>
      </c>
      <c r="F95" s="33">
        <v>46064</v>
      </c>
      <c r="G95" s="34">
        <v>46428</v>
      </c>
      <c r="H95" s="13"/>
      <c r="I95" s="3"/>
      <c r="J95" s="3"/>
      <c r="K95" s="3"/>
      <c r="L95" s="3"/>
      <c r="M95" s="3"/>
      <c r="N95" s="3"/>
      <c r="O95" s="3"/>
      <c r="P95" s="3"/>
    </row>
    <row r="96" spans="1:16" ht="20" customHeight="1" x14ac:dyDescent="0.25">
      <c r="A96" s="10">
        <v>66</v>
      </c>
      <c r="B96" s="31" t="s">
        <v>1343</v>
      </c>
      <c r="C96" s="31" t="s">
        <v>1344</v>
      </c>
      <c r="D96" s="32" t="s">
        <v>0</v>
      </c>
      <c r="E96" s="31" t="s">
        <v>38</v>
      </c>
      <c r="F96" s="33">
        <v>46076</v>
      </c>
      <c r="G96" s="34">
        <v>46440</v>
      </c>
      <c r="H96" s="13"/>
      <c r="I96" s="3"/>
      <c r="J96" s="3"/>
      <c r="K96" s="3"/>
      <c r="L96" s="3"/>
      <c r="M96" s="3"/>
      <c r="N96" s="3"/>
      <c r="O96" s="3"/>
      <c r="P96" s="3"/>
    </row>
    <row r="97" spans="1:16" ht="20" customHeight="1" x14ac:dyDescent="0.25">
      <c r="A97" s="10">
        <v>67</v>
      </c>
      <c r="B97" s="31" t="s">
        <v>158</v>
      </c>
      <c r="C97" s="31" t="s">
        <v>159</v>
      </c>
      <c r="D97" s="32" t="s">
        <v>0</v>
      </c>
      <c r="E97" s="31" t="s">
        <v>38</v>
      </c>
      <c r="F97" s="33">
        <v>46056</v>
      </c>
      <c r="G97" s="34">
        <v>47151</v>
      </c>
      <c r="H97" s="13"/>
      <c r="I97" s="3"/>
      <c r="J97" s="3"/>
      <c r="K97" s="3"/>
      <c r="L97" s="3"/>
      <c r="M97" s="3"/>
      <c r="N97" s="3"/>
      <c r="O97" s="3"/>
      <c r="P97" s="3"/>
    </row>
    <row r="98" spans="1:16" ht="20" customHeight="1" x14ac:dyDescent="0.25">
      <c r="A98" s="10">
        <v>68</v>
      </c>
      <c r="B98" s="35" t="s">
        <v>1769</v>
      </c>
      <c r="C98" s="31" t="s">
        <v>1770</v>
      </c>
      <c r="D98" s="32" t="s">
        <v>0</v>
      </c>
      <c r="E98" s="31" t="s">
        <v>38</v>
      </c>
      <c r="F98" s="33">
        <v>46077</v>
      </c>
      <c r="G98" s="34">
        <v>46442</v>
      </c>
      <c r="H98" s="13"/>
      <c r="I98" s="3"/>
      <c r="J98" s="3"/>
      <c r="K98" s="3"/>
      <c r="L98" s="3"/>
      <c r="M98" s="3"/>
      <c r="N98" s="3"/>
      <c r="O98" s="3"/>
      <c r="P98" s="3"/>
    </row>
    <row r="99" spans="1:16" ht="20" customHeight="1" x14ac:dyDescent="0.25">
      <c r="A99" s="10">
        <v>69</v>
      </c>
      <c r="B99" s="31" t="s">
        <v>1340</v>
      </c>
      <c r="C99" s="31" t="s">
        <v>1341</v>
      </c>
      <c r="D99" s="32" t="s">
        <v>0</v>
      </c>
      <c r="E99" s="31" t="s">
        <v>38</v>
      </c>
      <c r="F99" s="33">
        <v>46076</v>
      </c>
      <c r="G99" s="34">
        <v>46440</v>
      </c>
      <c r="H99" s="13"/>
      <c r="I99" s="3"/>
      <c r="J99" s="3"/>
      <c r="K99" s="3"/>
      <c r="L99" s="3"/>
      <c r="M99" s="3"/>
      <c r="N99" s="3"/>
      <c r="O99" s="3"/>
      <c r="P99" s="3"/>
    </row>
    <row r="100" spans="1:16" ht="20" customHeight="1" x14ac:dyDescent="0.25">
      <c r="A100" s="10">
        <v>70</v>
      </c>
      <c r="B100" s="31" t="s">
        <v>674</v>
      </c>
      <c r="C100" s="31" t="s">
        <v>675</v>
      </c>
      <c r="D100" s="32" t="s">
        <v>0</v>
      </c>
      <c r="E100" s="32" t="s">
        <v>38</v>
      </c>
      <c r="F100" s="33">
        <v>46062</v>
      </c>
      <c r="G100" s="34">
        <v>46425</v>
      </c>
      <c r="H100" s="13"/>
      <c r="I100" s="3"/>
      <c r="J100" s="3"/>
      <c r="K100" s="3"/>
      <c r="L100" s="3"/>
      <c r="M100" s="3"/>
      <c r="N100" s="3"/>
      <c r="O100" s="3"/>
      <c r="P100" s="3"/>
    </row>
    <row r="101" spans="1:16" ht="20" customHeight="1" x14ac:dyDescent="0.25">
      <c r="A101" s="10">
        <v>71</v>
      </c>
      <c r="B101" s="31" t="s">
        <v>676</v>
      </c>
      <c r="C101" s="32" t="s">
        <v>677</v>
      </c>
      <c r="D101" s="32" t="s">
        <v>0</v>
      </c>
      <c r="E101" s="32" t="s">
        <v>38</v>
      </c>
      <c r="F101" s="33">
        <v>46062</v>
      </c>
      <c r="G101" s="34">
        <v>46425</v>
      </c>
      <c r="H101" s="13"/>
      <c r="I101" s="3"/>
      <c r="J101" s="3"/>
      <c r="K101" s="3"/>
      <c r="L101" s="3"/>
      <c r="M101" s="3"/>
      <c r="N101" s="3"/>
      <c r="O101" s="3"/>
      <c r="P101" s="3"/>
    </row>
    <row r="102" spans="1:16" ht="20" customHeight="1" x14ac:dyDescent="0.25">
      <c r="A102" s="10">
        <v>72</v>
      </c>
      <c r="B102" s="31" t="s">
        <v>1338</v>
      </c>
      <c r="C102" s="31" t="s">
        <v>1339</v>
      </c>
      <c r="D102" s="32" t="s">
        <v>0</v>
      </c>
      <c r="E102" s="31" t="s">
        <v>38</v>
      </c>
      <c r="F102" s="33">
        <v>46076</v>
      </c>
      <c r="G102" s="34">
        <v>46440</v>
      </c>
      <c r="H102" s="13"/>
      <c r="I102" s="3"/>
      <c r="J102" s="3"/>
      <c r="K102" s="3"/>
      <c r="L102" s="3"/>
      <c r="M102" s="3"/>
      <c r="N102" s="3"/>
      <c r="O102" s="3"/>
      <c r="P102" s="3"/>
    </row>
    <row r="103" spans="1:16" ht="20" customHeight="1" x14ac:dyDescent="0.25">
      <c r="A103" s="10">
        <v>73</v>
      </c>
      <c r="B103" s="31" t="s">
        <v>979</v>
      </c>
      <c r="C103" s="31" t="s">
        <v>980</v>
      </c>
      <c r="D103" s="32" t="s">
        <v>0</v>
      </c>
      <c r="E103" s="31" t="s">
        <v>38</v>
      </c>
      <c r="F103" s="33">
        <v>46064</v>
      </c>
      <c r="G103" s="34">
        <v>46428</v>
      </c>
      <c r="H103" s="13"/>
      <c r="I103" s="3"/>
      <c r="J103" s="3"/>
      <c r="K103" s="3"/>
      <c r="L103" s="3"/>
      <c r="M103" s="3"/>
      <c r="N103" s="3"/>
      <c r="O103" s="3"/>
      <c r="P103" s="3"/>
    </row>
    <row r="104" spans="1:16" ht="20" customHeight="1" x14ac:dyDescent="0.25">
      <c r="A104" s="10">
        <v>74</v>
      </c>
      <c r="B104" s="31" t="s">
        <v>1128</v>
      </c>
      <c r="C104" s="31" t="s">
        <v>1129</v>
      </c>
      <c r="D104" s="32" t="s">
        <v>0</v>
      </c>
      <c r="E104" s="31" t="s">
        <v>38</v>
      </c>
      <c r="F104" s="33">
        <v>46065</v>
      </c>
      <c r="G104" s="34">
        <v>47161</v>
      </c>
      <c r="H104" s="13"/>
      <c r="I104" s="3"/>
      <c r="J104" s="3"/>
      <c r="K104" s="3"/>
      <c r="L104" s="3"/>
      <c r="M104" s="3"/>
      <c r="N104" s="3"/>
      <c r="O104" s="3"/>
      <c r="P104" s="3"/>
    </row>
    <row r="105" spans="1:16" ht="20" customHeight="1" x14ac:dyDescent="0.25">
      <c r="A105" s="10">
        <v>75</v>
      </c>
      <c r="B105" s="31" t="s">
        <v>1330</v>
      </c>
      <c r="C105" s="31" t="s">
        <v>1331</v>
      </c>
      <c r="D105" s="32" t="s">
        <v>0</v>
      </c>
      <c r="E105" s="31" t="s">
        <v>38</v>
      </c>
      <c r="F105" s="33">
        <v>46076</v>
      </c>
      <c r="G105" s="34">
        <v>46441</v>
      </c>
      <c r="H105" s="13"/>
      <c r="I105" s="3"/>
      <c r="J105" s="3"/>
      <c r="K105" s="3"/>
      <c r="L105" s="3"/>
      <c r="M105" s="3"/>
      <c r="N105" s="3"/>
      <c r="O105" s="3"/>
      <c r="P105" s="3"/>
    </row>
    <row r="106" spans="1:16" ht="20" customHeight="1" x14ac:dyDescent="0.25">
      <c r="A106" s="10">
        <v>76</v>
      </c>
      <c r="B106" s="31" t="s">
        <v>1332</v>
      </c>
      <c r="C106" s="31" t="s">
        <v>1333</v>
      </c>
      <c r="D106" s="32" t="s">
        <v>0</v>
      </c>
      <c r="E106" s="31" t="s">
        <v>38</v>
      </c>
      <c r="F106" s="33">
        <v>46076</v>
      </c>
      <c r="G106" s="34">
        <v>46441</v>
      </c>
      <c r="H106" s="13"/>
      <c r="I106" s="3"/>
      <c r="J106" s="3"/>
      <c r="K106" s="3"/>
      <c r="L106" s="3"/>
      <c r="M106" s="3"/>
      <c r="N106" s="3"/>
      <c r="O106" s="3"/>
      <c r="P106" s="3"/>
    </row>
    <row r="107" spans="1:16" ht="20" customHeight="1" x14ac:dyDescent="0.25">
      <c r="A107" s="10">
        <v>77</v>
      </c>
      <c r="B107" s="31" t="s">
        <v>1336</v>
      </c>
      <c r="C107" s="31" t="s">
        <v>1337</v>
      </c>
      <c r="D107" s="32" t="s">
        <v>0</v>
      </c>
      <c r="E107" s="31" t="s">
        <v>38</v>
      </c>
      <c r="F107" s="33">
        <v>46076</v>
      </c>
      <c r="G107" s="34">
        <v>46441</v>
      </c>
      <c r="H107" s="13"/>
      <c r="I107" s="3"/>
      <c r="J107" s="3"/>
      <c r="K107" s="3"/>
      <c r="L107" s="3"/>
      <c r="M107" s="3"/>
      <c r="N107" s="3"/>
      <c r="O107" s="3"/>
      <c r="P107" s="3"/>
    </row>
    <row r="108" spans="1:16" ht="20" customHeight="1" x14ac:dyDescent="0.25">
      <c r="A108" s="10">
        <v>78</v>
      </c>
      <c r="B108" s="31" t="s">
        <v>1328</v>
      </c>
      <c r="C108" s="31" t="s">
        <v>1329</v>
      </c>
      <c r="D108" s="32" t="s">
        <v>0</v>
      </c>
      <c r="E108" s="31" t="s">
        <v>38</v>
      </c>
      <c r="F108" s="33">
        <v>46076</v>
      </c>
      <c r="G108" s="34">
        <v>46441</v>
      </c>
      <c r="H108" s="13"/>
      <c r="I108" s="3"/>
      <c r="J108" s="3"/>
      <c r="K108" s="3"/>
      <c r="L108" s="3"/>
      <c r="M108" s="3"/>
      <c r="N108" s="3"/>
      <c r="O108" s="3"/>
      <c r="P108" s="3"/>
    </row>
    <row r="109" spans="1:16" ht="20" customHeight="1" x14ac:dyDescent="0.25">
      <c r="A109" s="10">
        <v>79</v>
      </c>
      <c r="B109" s="31" t="s">
        <v>1334</v>
      </c>
      <c r="C109" s="31" t="s">
        <v>1335</v>
      </c>
      <c r="D109" s="32" t="s">
        <v>0</v>
      </c>
      <c r="E109" s="31" t="s">
        <v>38</v>
      </c>
      <c r="F109" s="33">
        <v>46076</v>
      </c>
      <c r="G109" s="34">
        <v>47172</v>
      </c>
      <c r="H109" s="13"/>
      <c r="I109" s="3"/>
      <c r="J109" s="3"/>
      <c r="K109" s="3"/>
      <c r="L109" s="3"/>
      <c r="M109" s="3"/>
      <c r="N109" s="3"/>
      <c r="O109" s="3"/>
      <c r="P109" s="3"/>
    </row>
    <row r="110" spans="1:16" ht="20" customHeight="1" x14ac:dyDescent="0.25">
      <c r="A110" s="10">
        <v>80</v>
      </c>
      <c r="B110" s="31" t="s">
        <v>981</v>
      </c>
      <c r="C110" s="31" t="s">
        <v>982</v>
      </c>
      <c r="D110" s="32" t="s">
        <v>0</v>
      </c>
      <c r="E110" s="31" t="s">
        <v>38</v>
      </c>
      <c r="F110" s="33">
        <v>46064</v>
      </c>
      <c r="G110" s="34">
        <v>46428</v>
      </c>
      <c r="H110" s="13"/>
      <c r="I110" s="3"/>
      <c r="J110" s="3"/>
      <c r="K110" s="3"/>
      <c r="L110" s="3"/>
      <c r="M110" s="3"/>
      <c r="N110" s="3"/>
      <c r="O110" s="3"/>
      <c r="P110" s="3"/>
    </row>
    <row r="111" spans="1:16" ht="20" customHeight="1" x14ac:dyDescent="0.25">
      <c r="A111" s="10">
        <v>81</v>
      </c>
      <c r="B111" s="31" t="s">
        <v>977</v>
      </c>
      <c r="C111" s="31" t="s">
        <v>978</v>
      </c>
      <c r="D111" s="32" t="s">
        <v>0</v>
      </c>
      <c r="E111" s="31" t="s">
        <v>38</v>
      </c>
      <c r="F111" s="33">
        <v>46064</v>
      </c>
      <c r="G111" s="34">
        <v>46428</v>
      </c>
      <c r="H111" s="13"/>
      <c r="I111" s="3"/>
      <c r="J111" s="3"/>
      <c r="K111" s="3"/>
      <c r="L111" s="3"/>
      <c r="M111" s="3"/>
      <c r="N111" s="3"/>
      <c r="O111" s="3"/>
      <c r="P111" s="3"/>
    </row>
    <row r="112" spans="1:16" ht="20" customHeight="1" x14ac:dyDescent="0.25">
      <c r="A112" s="10">
        <v>82</v>
      </c>
      <c r="B112" s="31" t="s">
        <v>1345</v>
      </c>
      <c r="C112" s="31" t="s">
        <v>1346</v>
      </c>
      <c r="D112" s="32" t="s">
        <v>0</v>
      </c>
      <c r="E112" s="31" t="s">
        <v>38</v>
      </c>
      <c r="F112" s="33">
        <v>46076</v>
      </c>
      <c r="G112" s="34">
        <v>47172</v>
      </c>
      <c r="H112" s="13"/>
      <c r="I112" s="3"/>
      <c r="J112" s="3"/>
      <c r="K112" s="3"/>
      <c r="L112" s="3"/>
      <c r="M112" s="3"/>
      <c r="N112" s="3"/>
      <c r="O112" s="3"/>
      <c r="P112" s="3"/>
    </row>
    <row r="113" spans="1:16" ht="20" customHeight="1" x14ac:dyDescent="0.25">
      <c r="A113" s="10">
        <v>83</v>
      </c>
      <c r="B113" s="31" t="s">
        <v>963</v>
      </c>
      <c r="C113" s="31" t="s">
        <v>964</v>
      </c>
      <c r="D113" s="32" t="s">
        <v>0</v>
      </c>
      <c r="E113" s="31" t="s">
        <v>38</v>
      </c>
      <c r="F113" s="33">
        <v>46064</v>
      </c>
      <c r="G113" s="34">
        <v>46428</v>
      </c>
      <c r="H113" s="13"/>
      <c r="I113" s="3"/>
      <c r="J113" s="3"/>
      <c r="K113" s="3"/>
      <c r="L113" s="3"/>
      <c r="M113" s="3"/>
      <c r="N113" s="3"/>
      <c r="O113" s="3"/>
      <c r="P113" s="3"/>
    </row>
    <row r="114" spans="1:16" ht="20" customHeight="1" x14ac:dyDescent="0.25">
      <c r="A114" s="10">
        <v>84</v>
      </c>
      <c r="B114" s="31" t="s">
        <v>680</v>
      </c>
      <c r="C114" s="32" t="s">
        <v>681</v>
      </c>
      <c r="D114" s="32" t="s">
        <v>0</v>
      </c>
      <c r="E114" s="32" t="s">
        <v>38</v>
      </c>
      <c r="F114" s="33">
        <v>46062</v>
      </c>
      <c r="G114" s="34">
        <v>47156</v>
      </c>
      <c r="H114" s="13"/>
      <c r="I114" s="3"/>
      <c r="J114" s="3"/>
      <c r="K114" s="3"/>
      <c r="L114" s="3"/>
      <c r="M114" s="3"/>
      <c r="N114" s="3"/>
      <c r="O114" s="3"/>
      <c r="P114" s="3"/>
    </row>
    <row r="115" spans="1:16" ht="20" customHeight="1" x14ac:dyDescent="0.25">
      <c r="A115" s="10">
        <v>85</v>
      </c>
      <c r="B115" s="31" t="s">
        <v>892</v>
      </c>
      <c r="C115" s="31" t="s">
        <v>893</v>
      </c>
      <c r="D115" s="32" t="s">
        <v>0</v>
      </c>
      <c r="E115" s="31" t="s">
        <v>38</v>
      </c>
      <c r="F115" s="33">
        <v>46063</v>
      </c>
      <c r="G115" s="34">
        <v>46428</v>
      </c>
      <c r="H115" s="13"/>
      <c r="I115" s="3"/>
      <c r="J115" s="3"/>
      <c r="K115" s="3"/>
      <c r="L115" s="3"/>
      <c r="M115" s="3"/>
      <c r="N115" s="3"/>
      <c r="O115" s="3"/>
      <c r="P115" s="3"/>
    </row>
    <row r="116" spans="1:16" ht="20" customHeight="1" x14ac:dyDescent="0.25">
      <c r="A116" s="10">
        <v>86</v>
      </c>
      <c r="B116" s="31" t="s">
        <v>987</v>
      </c>
      <c r="C116" s="31" t="s">
        <v>988</v>
      </c>
      <c r="D116" s="32" t="s">
        <v>0</v>
      </c>
      <c r="E116" s="31" t="s">
        <v>38</v>
      </c>
      <c r="F116" s="33">
        <v>46064</v>
      </c>
      <c r="G116" s="34">
        <v>46429</v>
      </c>
      <c r="H116" s="13"/>
      <c r="I116" s="3"/>
      <c r="J116" s="3"/>
      <c r="K116" s="3"/>
      <c r="L116" s="3"/>
      <c r="M116" s="3"/>
      <c r="N116" s="3"/>
      <c r="O116" s="3"/>
      <c r="P116" s="3"/>
    </row>
    <row r="117" spans="1:16" ht="20" customHeight="1" x14ac:dyDescent="0.25">
      <c r="A117" s="10">
        <v>87</v>
      </c>
      <c r="B117" s="31" t="s">
        <v>989</v>
      </c>
      <c r="C117" s="31" t="s">
        <v>990</v>
      </c>
      <c r="D117" s="32" t="s">
        <v>0</v>
      </c>
      <c r="E117" s="31" t="s">
        <v>38</v>
      </c>
      <c r="F117" s="33">
        <v>46064</v>
      </c>
      <c r="G117" s="34">
        <v>46429</v>
      </c>
      <c r="H117" s="13"/>
      <c r="I117" s="3"/>
      <c r="J117" s="3"/>
      <c r="K117" s="3"/>
      <c r="L117" s="3"/>
      <c r="M117" s="3"/>
      <c r="N117" s="3"/>
      <c r="O117" s="3"/>
      <c r="P117" s="3"/>
    </row>
    <row r="118" spans="1:16" ht="20" customHeight="1" x14ac:dyDescent="0.25">
      <c r="A118" s="10">
        <v>88</v>
      </c>
      <c r="B118" s="31" t="s">
        <v>973</v>
      </c>
      <c r="C118" s="31" t="s">
        <v>974</v>
      </c>
      <c r="D118" s="32" t="s">
        <v>0</v>
      </c>
      <c r="E118" s="31" t="s">
        <v>38</v>
      </c>
      <c r="F118" s="33">
        <v>46064</v>
      </c>
      <c r="G118" s="34">
        <v>46428</v>
      </c>
      <c r="H118" s="13"/>
      <c r="I118" s="3"/>
      <c r="J118" s="3"/>
      <c r="K118" s="3"/>
      <c r="L118" s="3"/>
      <c r="M118" s="3"/>
      <c r="N118" s="3"/>
      <c r="O118" s="3"/>
      <c r="P118" s="3"/>
    </row>
    <row r="119" spans="1:16" ht="20" customHeight="1" x14ac:dyDescent="0.25">
      <c r="A119" s="10">
        <v>89</v>
      </c>
      <c r="B119" s="31" t="s">
        <v>854</v>
      </c>
      <c r="C119" s="31" t="s">
        <v>855</v>
      </c>
      <c r="D119" s="32" t="s">
        <v>0</v>
      </c>
      <c r="E119" s="31" t="s">
        <v>38</v>
      </c>
      <c r="F119" s="33">
        <v>46063</v>
      </c>
      <c r="G119" s="34">
        <v>46427</v>
      </c>
      <c r="H119" s="13"/>
      <c r="I119" s="3"/>
      <c r="J119" s="3"/>
      <c r="K119" s="3"/>
      <c r="L119" s="3"/>
      <c r="M119" s="3"/>
      <c r="N119" s="3"/>
      <c r="O119" s="3"/>
      <c r="P119" s="3"/>
    </row>
    <row r="120" spans="1:16" ht="20" customHeight="1" x14ac:dyDescent="0.25">
      <c r="A120" s="10">
        <v>90</v>
      </c>
      <c r="B120" s="31" t="s">
        <v>991</v>
      </c>
      <c r="C120" s="31" t="s">
        <v>992</v>
      </c>
      <c r="D120" s="32" t="s">
        <v>0</v>
      </c>
      <c r="E120" s="31" t="s">
        <v>38</v>
      </c>
      <c r="F120" s="33">
        <v>46064</v>
      </c>
      <c r="G120" s="34">
        <v>46429</v>
      </c>
      <c r="H120" s="13"/>
      <c r="I120" s="3"/>
      <c r="J120" s="3"/>
      <c r="K120" s="3"/>
      <c r="L120" s="3"/>
      <c r="M120" s="3"/>
      <c r="N120" s="3"/>
      <c r="O120" s="3"/>
      <c r="P120" s="3"/>
    </row>
    <row r="121" spans="1:16" ht="20" customHeight="1" x14ac:dyDescent="0.25">
      <c r="A121" s="10">
        <v>91</v>
      </c>
      <c r="B121" s="31" t="s">
        <v>678</v>
      </c>
      <c r="C121" s="32" t="s">
        <v>679</v>
      </c>
      <c r="D121" s="32" t="s">
        <v>0</v>
      </c>
      <c r="E121" s="32" t="s">
        <v>38</v>
      </c>
      <c r="F121" s="33">
        <v>46062</v>
      </c>
      <c r="G121" s="34">
        <v>46425</v>
      </c>
      <c r="H121" s="13"/>
      <c r="I121" s="3"/>
      <c r="J121" s="3"/>
      <c r="K121" s="3"/>
      <c r="L121" s="3"/>
      <c r="M121" s="3"/>
      <c r="N121" s="3"/>
      <c r="O121" s="3"/>
      <c r="P121" s="3"/>
    </row>
    <row r="122" spans="1:16" ht="20" customHeight="1" x14ac:dyDescent="0.25">
      <c r="A122" s="10">
        <v>92</v>
      </c>
      <c r="B122" s="31" t="s">
        <v>983</v>
      </c>
      <c r="C122" s="31" t="s">
        <v>984</v>
      </c>
      <c r="D122" s="32" t="s">
        <v>0</v>
      </c>
      <c r="E122" s="31" t="s">
        <v>38</v>
      </c>
      <c r="F122" s="33">
        <v>46064</v>
      </c>
      <c r="G122" s="34">
        <v>46429</v>
      </c>
      <c r="H122" s="13"/>
      <c r="I122" s="3"/>
      <c r="J122" s="3"/>
      <c r="K122" s="3"/>
      <c r="L122" s="3"/>
      <c r="M122" s="3"/>
      <c r="N122" s="3"/>
      <c r="O122" s="3"/>
      <c r="P122" s="3"/>
    </row>
    <row r="123" spans="1:16" ht="20" customHeight="1" x14ac:dyDescent="0.25">
      <c r="A123" s="10">
        <v>93</v>
      </c>
      <c r="B123" s="31" t="s">
        <v>967</v>
      </c>
      <c r="C123" s="31" t="s">
        <v>968</v>
      </c>
      <c r="D123" s="32" t="s">
        <v>0</v>
      </c>
      <c r="E123" s="31" t="s">
        <v>38</v>
      </c>
      <c r="F123" s="33">
        <v>46064</v>
      </c>
      <c r="G123" s="34">
        <v>46428</v>
      </c>
      <c r="H123" s="13"/>
      <c r="I123" s="3"/>
      <c r="J123" s="3"/>
      <c r="K123" s="3"/>
      <c r="L123" s="3"/>
      <c r="M123" s="3"/>
      <c r="N123" s="3"/>
      <c r="O123" s="3"/>
      <c r="P123" s="3"/>
    </row>
    <row r="124" spans="1:16" ht="20" customHeight="1" x14ac:dyDescent="0.25">
      <c r="A124" s="10">
        <v>94</v>
      </c>
      <c r="B124" s="31" t="s">
        <v>965</v>
      </c>
      <c r="C124" s="31" t="s">
        <v>966</v>
      </c>
      <c r="D124" s="32" t="s">
        <v>0</v>
      </c>
      <c r="E124" s="31" t="s">
        <v>38</v>
      </c>
      <c r="F124" s="33">
        <v>46064</v>
      </c>
      <c r="G124" s="34">
        <v>46428</v>
      </c>
      <c r="H124" s="13"/>
      <c r="I124" s="3"/>
      <c r="J124" s="3"/>
      <c r="K124" s="3"/>
      <c r="L124" s="3"/>
      <c r="M124" s="3"/>
      <c r="N124" s="3"/>
      <c r="O124" s="3"/>
      <c r="P124" s="3"/>
    </row>
    <row r="125" spans="1:16" ht="20" customHeight="1" x14ac:dyDescent="0.25">
      <c r="A125" s="10">
        <v>95</v>
      </c>
      <c r="B125" s="31" t="s">
        <v>682</v>
      </c>
      <c r="C125" s="32" t="s">
        <v>683</v>
      </c>
      <c r="D125" s="32" t="s">
        <v>0</v>
      </c>
      <c r="E125" s="32" t="s">
        <v>38</v>
      </c>
      <c r="F125" s="33">
        <v>46062</v>
      </c>
      <c r="G125" s="34">
        <v>47156</v>
      </c>
      <c r="H125" s="13"/>
      <c r="I125" s="3"/>
      <c r="J125" s="3"/>
      <c r="K125" s="3"/>
      <c r="L125" s="3"/>
      <c r="M125" s="3"/>
      <c r="N125" s="3"/>
      <c r="O125" s="3"/>
      <c r="P125" s="3"/>
    </row>
    <row r="126" spans="1:16" ht="20" customHeight="1" x14ac:dyDescent="0.25">
      <c r="A126" s="10">
        <v>96</v>
      </c>
      <c r="B126" s="31" t="s">
        <v>985</v>
      </c>
      <c r="C126" s="31" t="s">
        <v>986</v>
      </c>
      <c r="D126" s="32" t="s">
        <v>0</v>
      </c>
      <c r="E126" s="31" t="s">
        <v>38</v>
      </c>
      <c r="F126" s="33">
        <v>46064</v>
      </c>
      <c r="G126" s="34">
        <v>46429</v>
      </c>
      <c r="H126" s="13"/>
      <c r="I126" s="3"/>
      <c r="J126" s="3"/>
      <c r="K126" s="3"/>
      <c r="L126" s="3"/>
      <c r="M126" s="3"/>
      <c r="N126" s="3"/>
      <c r="O126" s="3"/>
      <c r="P126" s="3"/>
    </row>
    <row r="127" spans="1:16" ht="20" customHeight="1" x14ac:dyDescent="0.25">
      <c r="A127" s="10">
        <v>97</v>
      </c>
      <c r="B127" s="31" t="s">
        <v>969</v>
      </c>
      <c r="C127" s="31" t="s">
        <v>970</v>
      </c>
      <c r="D127" s="32" t="s">
        <v>0</v>
      </c>
      <c r="E127" s="31" t="s">
        <v>38</v>
      </c>
      <c r="F127" s="33">
        <v>46064</v>
      </c>
      <c r="G127" s="34">
        <v>47159</v>
      </c>
      <c r="H127" s="13"/>
      <c r="I127" s="3"/>
      <c r="J127" s="3"/>
      <c r="K127" s="3"/>
      <c r="L127" s="3"/>
      <c r="M127" s="3"/>
      <c r="N127" s="3"/>
      <c r="O127" s="3"/>
      <c r="P127" s="3"/>
    </row>
    <row r="128" spans="1:16" ht="20" customHeight="1" x14ac:dyDescent="0.25">
      <c r="A128" s="10">
        <v>98</v>
      </c>
      <c r="B128" s="31" t="s">
        <v>844</v>
      </c>
      <c r="C128" s="31" t="s">
        <v>845</v>
      </c>
      <c r="D128" s="32" t="s">
        <v>0</v>
      </c>
      <c r="E128" s="31" t="s">
        <v>38</v>
      </c>
      <c r="F128" s="33">
        <v>46063</v>
      </c>
      <c r="G128" s="34">
        <v>46427</v>
      </c>
      <c r="H128" s="13"/>
      <c r="I128" s="3"/>
      <c r="J128" s="3"/>
      <c r="K128" s="3"/>
      <c r="L128" s="3"/>
      <c r="M128" s="3"/>
      <c r="N128" s="3"/>
      <c r="O128" s="3"/>
      <c r="P128" s="3"/>
    </row>
    <row r="129" spans="1:16" ht="20" customHeight="1" x14ac:dyDescent="0.25">
      <c r="A129" s="10">
        <v>99</v>
      </c>
      <c r="B129" s="31" t="s">
        <v>1130</v>
      </c>
      <c r="C129" s="31" t="s">
        <v>1131</v>
      </c>
      <c r="D129" s="32" t="s">
        <v>0</v>
      </c>
      <c r="E129" s="31" t="s">
        <v>38</v>
      </c>
      <c r="F129" s="33">
        <v>46065</v>
      </c>
      <c r="G129" s="34">
        <v>46430</v>
      </c>
      <c r="H129" s="13"/>
      <c r="I129" s="3"/>
      <c r="J129" s="3"/>
      <c r="K129" s="3"/>
      <c r="L129" s="3"/>
      <c r="M129" s="3"/>
      <c r="N129" s="3"/>
      <c r="O129" s="3"/>
      <c r="P129" s="3"/>
    </row>
    <row r="130" spans="1:16" ht="20" customHeight="1" x14ac:dyDescent="0.25">
      <c r="A130" s="10">
        <v>100</v>
      </c>
      <c r="B130" s="31" t="s">
        <v>1347</v>
      </c>
      <c r="C130" s="31" t="s">
        <v>1348</v>
      </c>
      <c r="D130" s="32" t="s">
        <v>0</v>
      </c>
      <c r="E130" s="31" t="s">
        <v>38</v>
      </c>
      <c r="F130" s="33">
        <v>46076</v>
      </c>
      <c r="G130" s="34">
        <v>46440</v>
      </c>
      <c r="H130" s="13"/>
      <c r="I130" s="3"/>
      <c r="J130" s="3"/>
      <c r="K130" s="3"/>
      <c r="L130" s="3"/>
      <c r="M130" s="3"/>
      <c r="N130" s="3"/>
      <c r="O130" s="3"/>
      <c r="P130" s="3"/>
    </row>
    <row r="131" spans="1:16" ht="20" customHeight="1" x14ac:dyDescent="0.25">
      <c r="A131" s="10">
        <v>101</v>
      </c>
      <c r="B131" s="36" t="s">
        <v>1784</v>
      </c>
      <c r="C131" s="31" t="s">
        <v>1162</v>
      </c>
      <c r="D131" s="32" t="s">
        <v>0</v>
      </c>
      <c r="E131" s="31" t="s">
        <v>155</v>
      </c>
      <c r="F131" s="33">
        <v>46065</v>
      </c>
      <c r="G131" s="34">
        <v>46429</v>
      </c>
      <c r="H131" s="13"/>
      <c r="I131" s="3"/>
      <c r="J131" s="3"/>
      <c r="K131" s="3"/>
      <c r="L131" s="3"/>
      <c r="M131" s="3"/>
      <c r="N131" s="3"/>
      <c r="O131" s="3"/>
      <c r="P131" s="3"/>
    </row>
    <row r="132" spans="1:16" ht="20" customHeight="1" x14ac:dyDescent="0.25">
      <c r="A132" s="10">
        <v>102</v>
      </c>
      <c r="B132" s="31" t="s">
        <v>850</v>
      </c>
      <c r="C132" s="31" t="s">
        <v>851</v>
      </c>
      <c r="D132" s="32" t="s">
        <v>0</v>
      </c>
      <c r="E132" s="31" t="s">
        <v>155</v>
      </c>
      <c r="F132" s="33">
        <v>46063</v>
      </c>
      <c r="G132" s="34">
        <v>46427</v>
      </c>
      <c r="H132" s="13"/>
      <c r="I132" s="3"/>
      <c r="J132" s="3"/>
      <c r="K132" s="3"/>
      <c r="L132" s="3"/>
      <c r="M132" s="3"/>
      <c r="N132" s="3"/>
      <c r="O132" s="3"/>
      <c r="P132" s="3"/>
    </row>
    <row r="133" spans="1:16" ht="20" customHeight="1" x14ac:dyDescent="0.25">
      <c r="A133" s="10">
        <v>103</v>
      </c>
      <c r="B133" s="35" t="s">
        <v>153</v>
      </c>
      <c r="C133" s="31" t="s">
        <v>154</v>
      </c>
      <c r="D133" s="32" t="s">
        <v>0</v>
      </c>
      <c r="E133" s="31" t="s">
        <v>155</v>
      </c>
      <c r="F133" s="33">
        <v>46056</v>
      </c>
      <c r="G133" s="34">
        <v>46420</v>
      </c>
      <c r="H133" s="13"/>
      <c r="I133" s="3"/>
      <c r="J133" s="3"/>
      <c r="K133" s="3"/>
      <c r="L133" s="3"/>
      <c r="M133" s="3"/>
      <c r="N133" s="3"/>
      <c r="O133" s="3"/>
      <c r="P133" s="3"/>
    </row>
    <row r="134" spans="1:16" ht="20" customHeight="1" x14ac:dyDescent="0.25">
      <c r="A134" s="10">
        <v>104</v>
      </c>
      <c r="B134" s="31" t="s">
        <v>1252</v>
      </c>
      <c r="C134" s="31" t="s">
        <v>1127</v>
      </c>
      <c r="D134" s="32" t="s">
        <v>0</v>
      </c>
      <c r="E134" s="31" t="s">
        <v>155</v>
      </c>
      <c r="F134" s="33">
        <v>46065</v>
      </c>
      <c r="G134" s="34">
        <v>46430</v>
      </c>
      <c r="H134" s="13"/>
      <c r="I134" s="3"/>
      <c r="J134" s="3"/>
      <c r="K134" s="3"/>
      <c r="L134" s="3"/>
      <c r="M134" s="3"/>
      <c r="N134" s="3"/>
      <c r="O134" s="3"/>
      <c r="P134" s="3"/>
    </row>
    <row r="135" spans="1:16" ht="20" customHeight="1" x14ac:dyDescent="0.25">
      <c r="A135" s="10">
        <v>105</v>
      </c>
      <c r="B135" s="31" t="s">
        <v>846</v>
      </c>
      <c r="C135" s="31" t="s">
        <v>847</v>
      </c>
      <c r="D135" s="32" t="s">
        <v>0</v>
      </c>
      <c r="E135" s="31" t="s">
        <v>155</v>
      </c>
      <c r="F135" s="33">
        <v>46063</v>
      </c>
      <c r="G135" s="34">
        <v>46427</v>
      </c>
      <c r="H135" s="13"/>
      <c r="I135" s="3"/>
      <c r="J135" s="3"/>
      <c r="K135" s="3"/>
      <c r="L135" s="3"/>
      <c r="M135" s="3"/>
      <c r="N135" s="3"/>
      <c r="O135" s="3"/>
      <c r="P135" s="3"/>
    </row>
    <row r="136" spans="1:16" ht="20" customHeight="1" x14ac:dyDescent="0.25">
      <c r="A136" s="10">
        <v>106</v>
      </c>
      <c r="B136" s="31" t="s">
        <v>156</v>
      </c>
      <c r="C136" s="31" t="s">
        <v>157</v>
      </c>
      <c r="D136" s="32" t="s">
        <v>0</v>
      </c>
      <c r="E136" s="31" t="s">
        <v>155</v>
      </c>
      <c r="F136" s="33">
        <v>46056</v>
      </c>
      <c r="G136" s="34">
        <v>46420</v>
      </c>
      <c r="H136" s="13"/>
      <c r="I136" s="3"/>
      <c r="J136" s="3"/>
      <c r="K136" s="3"/>
      <c r="L136" s="3"/>
      <c r="M136" s="3"/>
      <c r="N136" s="3"/>
      <c r="O136" s="3"/>
      <c r="P136" s="3"/>
    </row>
    <row r="137" spans="1:16" ht="20" customHeight="1" x14ac:dyDescent="0.25">
      <c r="A137" s="10">
        <v>107</v>
      </c>
      <c r="B137" s="31" t="s">
        <v>848</v>
      </c>
      <c r="C137" s="31" t="s">
        <v>849</v>
      </c>
      <c r="D137" s="32" t="s">
        <v>0</v>
      </c>
      <c r="E137" s="31" t="s">
        <v>155</v>
      </c>
      <c r="F137" s="33">
        <v>46063</v>
      </c>
      <c r="G137" s="34">
        <v>46427</v>
      </c>
      <c r="H137" s="13"/>
      <c r="I137" s="3"/>
      <c r="J137" s="3"/>
      <c r="K137" s="3"/>
      <c r="L137" s="3"/>
      <c r="M137" s="3"/>
      <c r="N137" s="3"/>
      <c r="O137" s="3"/>
      <c r="P137" s="3"/>
    </row>
    <row r="138" spans="1:16" ht="20" customHeight="1" x14ac:dyDescent="0.25">
      <c r="A138" s="10">
        <v>108</v>
      </c>
      <c r="B138" s="31" t="s">
        <v>852</v>
      </c>
      <c r="C138" s="31" t="s">
        <v>853</v>
      </c>
      <c r="D138" s="32" t="s">
        <v>0</v>
      </c>
      <c r="E138" s="31" t="s">
        <v>155</v>
      </c>
      <c r="F138" s="33">
        <v>46063</v>
      </c>
      <c r="G138" s="34">
        <v>46427</v>
      </c>
      <c r="H138" s="13"/>
      <c r="I138" s="3"/>
      <c r="J138" s="3"/>
      <c r="K138" s="3"/>
      <c r="L138" s="3"/>
      <c r="M138" s="3"/>
      <c r="N138" s="3"/>
      <c r="O138" s="3"/>
      <c r="P138" s="3"/>
    </row>
    <row r="139" spans="1:16" ht="20" customHeight="1" x14ac:dyDescent="0.25">
      <c r="A139" s="10">
        <v>109</v>
      </c>
      <c r="B139" s="35" t="s">
        <v>868</v>
      </c>
      <c r="C139" s="31" t="s">
        <v>869</v>
      </c>
      <c r="D139" s="32" t="s">
        <v>0</v>
      </c>
      <c r="E139" s="31" t="s">
        <v>771</v>
      </c>
      <c r="F139" s="33">
        <v>46063</v>
      </c>
      <c r="G139" s="34">
        <v>48617</v>
      </c>
      <c r="H139" s="13"/>
      <c r="I139" s="3"/>
      <c r="J139" s="3"/>
      <c r="K139" s="3"/>
      <c r="L139" s="3"/>
      <c r="M139" s="3"/>
      <c r="N139" s="3"/>
      <c r="O139" s="3"/>
      <c r="P139" s="3"/>
    </row>
    <row r="140" spans="1:16" ht="20" customHeight="1" x14ac:dyDescent="0.25">
      <c r="A140" s="10">
        <v>110</v>
      </c>
      <c r="B140" s="31" t="s">
        <v>1039</v>
      </c>
      <c r="C140" s="31" t="s">
        <v>1040</v>
      </c>
      <c r="D140" s="32" t="s">
        <v>0</v>
      </c>
      <c r="E140" s="31" t="s">
        <v>771</v>
      </c>
      <c r="F140" s="33">
        <v>46064</v>
      </c>
      <c r="G140" s="34">
        <v>47890</v>
      </c>
      <c r="H140" s="13"/>
      <c r="I140" s="3"/>
      <c r="J140" s="3"/>
      <c r="K140" s="3"/>
      <c r="L140" s="3"/>
      <c r="M140" s="3"/>
      <c r="N140" s="3"/>
      <c r="O140" s="3"/>
      <c r="P140" s="3"/>
    </row>
    <row r="141" spans="1:16" ht="20" customHeight="1" x14ac:dyDescent="0.25">
      <c r="A141" s="10">
        <v>111</v>
      </c>
      <c r="B141" s="31" t="s">
        <v>1017</v>
      </c>
      <c r="C141" s="31" t="s">
        <v>1018</v>
      </c>
      <c r="D141" s="32" t="s">
        <v>0</v>
      </c>
      <c r="E141" s="31" t="s">
        <v>771</v>
      </c>
      <c r="F141" s="33">
        <v>46064</v>
      </c>
      <c r="G141" s="34">
        <v>48620</v>
      </c>
      <c r="H141" s="13"/>
      <c r="I141" s="3"/>
      <c r="J141" s="3"/>
      <c r="K141" s="3"/>
      <c r="L141" s="3"/>
      <c r="M141" s="3"/>
      <c r="N141" s="3"/>
      <c r="O141" s="3"/>
      <c r="P141" s="3"/>
    </row>
    <row r="142" spans="1:16" ht="20" customHeight="1" x14ac:dyDescent="0.25">
      <c r="A142" s="10">
        <v>112</v>
      </c>
      <c r="B142" s="31" t="s">
        <v>1019</v>
      </c>
      <c r="C142" s="31" t="s">
        <v>1020</v>
      </c>
      <c r="D142" s="32" t="s">
        <v>0</v>
      </c>
      <c r="E142" s="31" t="s">
        <v>771</v>
      </c>
      <c r="F142" s="33">
        <v>46064</v>
      </c>
      <c r="G142" s="34">
        <v>44968</v>
      </c>
      <c r="H142" s="13"/>
      <c r="I142" s="3"/>
      <c r="J142" s="3"/>
      <c r="K142" s="3"/>
      <c r="L142" s="3"/>
      <c r="M142" s="3"/>
      <c r="N142" s="3"/>
      <c r="O142" s="3"/>
      <c r="P142" s="3"/>
    </row>
    <row r="143" spans="1:16" ht="20" customHeight="1" x14ac:dyDescent="0.25">
      <c r="A143" s="10">
        <v>113</v>
      </c>
      <c r="B143" s="31" t="s">
        <v>769</v>
      </c>
      <c r="C143" s="31" t="s">
        <v>770</v>
      </c>
      <c r="D143" s="32" t="s">
        <v>0</v>
      </c>
      <c r="E143" s="31" t="s">
        <v>771</v>
      </c>
      <c r="F143" s="33">
        <v>46063</v>
      </c>
      <c r="G143" s="34">
        <v>48616</v>
      </c>
      <c r="H143" s="13"/>
      <c r="I143" s="3"/>
      <c r="J143" s="3"/>
      <c r="K143" s="3"/>
      <c r="L143" s="3"/>
      <c r="M143" s="3"/>
      <c r="N143" s="3"/>
      <c r="O143" s="3"/>
      <c r="P143" s="3"/>
    </row>
    <row r="144" spans="1:16" ht="20" customHeight="1" x14ac:dyDescent="0.25">
      <c r="A144" s="10">
        <v>114</v>
      </c>
      <c r="B144" s="31" t="s">
        <v>1021</v>
      </c>
      <c r="C144" s="31" t="s">
        <v>1022</v>
      </c>
      <c r="D144" s="32" t="s">
        <v>0</v>
      </c>
      <c r="E144" s="31" t="s">
        <v>771</v>
      </c>
      <c r="F144" s="33">
        <v>46064</v>
      </c>
      <c r="G144" s="34">
        <v>46429</v>
      </c>
      <c r="H144" s="13"/>
      <c r="I144" s="3"/>
      <c r="J144" s="3"/>
      <c r="K144" s="3"/>
      <c r="L144" s="3"/>
      <c r="M144" s="3"/>
      <c r="N144" s="3"/>
      <c r="O144" s="3"/>
      <c r="P144" s="3"/>
    </row>
    <row r="145" spans="1:16" ht="20" customHeight="1" x14ac:dyDescent="0.25">
      <c r="A145" s="10">
        <v>115</v>
      </c>
      <c r="B145" s="31" t="s">
        <v>866</v>
      </c>
      <c r="C145" s="31" t="s">
        <v>867</v>
      </c>
      <c r="D145" s="32" t="s">
        <v>0</v>
      </c>
      <c r="E145" s="31" t="s">
        <v>771</v>
      </c>
      <c r="F145" s="33">
        <v>46063</v>
      </c>
      <c r="G145" s="34">
        <v>48617</v>
      </c>
      <c r="H145" s="13"/>
      <c r="I145" s="3"/>
      <c r="J145" s="3"/>
      <c r="K145" s="3"/>
      <c r="L145" s="3"/>
      <c r="M145" s="3"/>
      <c r="N145" s="3"/>
      <c r="O145" s="3"/>
      <c r="P145" s="3"/>
    </row>
    <row r="146" spans="1:16" ht="20" customHeight="1" x14ac:dyDescent="0.25">
      <c r="A146" s="10">
        <v>116</v>
      </c>
      <c r="B146" s="35" t="s">
        <v>150</v>
      </c>
      <c r="C146" s="31" t="s">
        <v>151</v>
      </c>
      <c r="D146" s="32" t="s">
        <v>0</v>
      </c>
      <c r="E146" s="31" t="s">
        <v>152</v>
      </c>
      <c r="F146" s="33">
        <v>46056</v>
      </c>
      <c r="G146" s="34">
        <v>46420</v>
      </c>
      <c r="H146" s="13"/>
      <c r="I146" s="3"/>
      <c r="J146" s="3"/>
      <c r="K146" s="3"/>
      <c r="L146" s="3"/>
      <c r="M146" s="3"/>
      <c r="N146" s="3"/>
      <c r="O146" s="3"/>
      <c r="P146" s="3"/>
    </row>
    <row r="147" spans="1:16" ht="20" customHeight="1" x14ac:dyDescent="0.25">
      <c r="A147" s="10">
        <v>117</v>
      </c>
      <c r="B147" s="31" t="s">
        <v>890</v>
      </c>
      <c r="C147" s="31" t="s">
        <v>891</v>
      </c>
      <c r="D147" s="32" t="s">
        <v>0</v>
      </c>
      <c r="E147" s="31" t="s">
        <v>152</v>
      </c>
      <c r="F147" s="33">
        <v>46063</v>
      </c>
      <c r="G147" s="34">
        <v>46428</v>
      </c>
      <c r="H147" s="13"/>
      <c r="I147" s="3"/>
      <c r="J147" s="3"/>
      <c r="K147" s="3"/>
      <c r="L147" s="3"/>
      <c r="M147" s="3"/>
      <c r="N147" s="3"/>
      <c r="O147" s="3"/>
      <c r="P147" s="3"/>
    </row>
    <row r="148" spans="1:16" ht="20" customHeight="1" x14ac:dyDescent="0.25">
      <c r="A148" s="10">
        <v>118</v>
      </c>
      <c r="B148" s="31" t="s">
        <v>1013</v>
      </c>
      <c r="C148" s="31" t="s">
        <v>1014</v>
      </c>
      <c r="D148" s="32" t="s">
        <v>0</v>
      </c>
      <c r="E148" s="31" t="s">
        <v>149</v>
      </c>
      <c r="F148" s="33">
        <v>46064</v>
      </c>
      <c r="G148" s="34">
        <v>46429</v>
      </c>
      <c r="H148" s="13"/>
      <c r="I148" s="3"/>
      <c r="J148" s="3"/>
      <c r="K148" s="3"/>
      <c r="L148" s="3"/>
      <c r="M148" s="3"/>
      <c r="N148" s="3"/>
      <c r="O148" s="3"/>
      <c r="P148" s="3"/>
    </row>
    <row r="149" spans="1:16" ht="20" customHeight="1" x14ac:dyDescent="0.25">
      <c r="A149" s="10">
        <v>119</v>
      </c>
      <c r="B149" s="31" t="s">
        <v>1484</v>
      </c>
      <c r="C149" s="31" t="s">
        <v>1766</v>
      </c>
      <c r="D149" s="32" t="s">
        <v>0</v>
      </c>
      <c r="E149" s="31" t="s">
        <v>63</v>
      </c>
      <c r="F149" s="33">
        <v>46080</v>
      </c>
      <c r="G149" s="34">
        <v>46445</v>
      </c>
      <c r="H149" s="13"/>
      <c r="I149" s="3"/>
      <c r="J149" s="3"/>
      <c r="K149" s="3"/>
      <c r="L149" s="3"/>
      <c r="M149" s="3"/>
      <c r="N149" s="3"/>
      <c r="O149" s="3"/>
      <c r="P149" s="3"/>
    </row>
    <row r="150" spans="1:16" ht="20" customHeight="1" x14ac:dyDescent="0.25">
      <c r="A150" s="10">
        <v>120</v>
      </c>
      <c r="B150" s="31" t="s">
        <v>1248</v>
      </c>
      <c r="C150" s="31" t="s">
        <v>1249</v>
      </c>
      <c r="D150" s="32" t="s">
        <v>0</v>
      </c>
      <c r="E150" s="31" t="s">
        <v>63</v>
      </c>
      <c r="F150" s="33">
        <v>46065</v>
      </c>
      <c r="G150" s="34">
        <v>46431</v>
      </c>
      <c r="H150" s="13"/>
      <c r="I150" s="3"/>
      <c r="J150" s="3"/>
      <c r="K150" s="3"/>
      <c r="L150" s="3"/>
      <c r="M150" s="3"/>
      <c r="N150" s="3"/>
      <c r="O150" s="3"/>
      <c r="P150" s="3"/>
    </row>
    <row r="151" spans="1:16" ht="20" customHeight="1" x14ac:dyDescent="0.25">
      <c r="A151" s="10">
        <v>121</v>
      </c>
      <c r="B151" s="31" t="s">
        <v>689</v>
      </c>
      <c r="C151" s="32" t="s">
        <v>690</v>
      </c>
      <c r="D151" s="32" t="s">
        <v>0</v>
      </c>
      <c r="E151" s="32" t="s">
        <v>63</v>
      </c>
      <c r="F151" s="33">
        <v>46062</v>
      </c>
      <c r="G151" s="34">
        <v>46427</v>
      </c>
      <c r="H151" s="13"/>
      <c r="I151" s="3"/>
      <c r="J151" s="3"/>
      <c r="K151" s="3"/>
      <c r="L151" s="3"/>
      <c r="M151" s="3"/>
      <c r="N151" s="3"/>
      <c r="O151" s="3"/>
      <c r="P151" s="3"/>
    </row>
    <row r="152" spans="1:16" ht="20" customHeight="1" x14ac:dyDescent="0.25">
      <c r="A152" s="10">
        <v>122</v>
      </c>
      <c r="B152" s="31" t="s">
        <v>831</v>
      </c>
      <c r="C152" s="31" t="s">
        <v>832</v>
      </c>
      <c r="D152" s="32" t="s">
        <v>0</v>
      </c>
      <c r="E152" s="31" t="s">
        <v>63</v>
      </c>
      <c r="F152" s="33">
        <v>46063</v>
      </c>
      <c r="G152" s="34">
        <v>46427</v>
      </c>
      <c r="H152" s="13"/>
      <c r="I152" s="3"/>
      <c r="J152" s="3"/>
      <c r="K152" s="3"/>
      <c r="L152" s="3"/>
      <c r="M152" s="3"/>
      <c r="N152" s="3"/>
      <c r="O152" s="3"/>
      <c r="P152" s="3"/>
    </row>
    <row r="153" spans="1:16" ht="20" customHeight="1" x14ac:dyDescent="0.25">
      <c r="A153" s="10">
        <v>123</v>
      </c>
      <c r="B153" s="31" t="s">
        <v>827</v>
      </c>
      <c r="C153" s="31" t="s">
        <v>828</v>
      </c>
      <c r="D153" s="32" t="s">
        <v>0</v>
      </c>
      <c r="E153" s="31" t="s">
        <v>63</v>
      </c>
      <c r="F153" s="33">
        <v>46063</v>
      </c>
      <c r="G153" s="34">
        <v>46427</v>
      </c>
      <c r="H153" s="13"/>
      <c r="I153" s="3"/>
      <c r="J153" s="3"/>
      <c r="K153" s="3"/>
      <c r="L153" s="3"/>
      <c r="M153" s="3"/>
      <c r="N153" s="3"/>
      <c r="O153" s="3"/>
      <c r="P153" s="3"/>
    </row>
    <row r="154" spans="1:16" ht="20" customHeight="1" x14ac:dyDescent="0.25">
      <c r="A154" s="10">
        <v>124</v>
      </c>
      <c r="B154" s="31" t="s">
        <v>1027</v>
      </c>
      <c r="C154" s="31" t="s">
        <v>1028</v>
      </c>
      <c r="D154" s="32" t="s">
        <v>0</v>
      </c>
      <c r="E154" s="31" t="s">
        <v>63</v>
      </c>
      <c r="F154" s="33">
        <v>46064</v>
      </c>
      <c r="G154" s="34">
        <v>46429</v>
      </c>
      <c r="H154" s="13"/>
      <c r="I154" s="3"/>
      <c r="J154" s="3"/>
      <c r="K154" s="3"/>
      <c r="L154" s="3"/>
      <c r="M154" s="3"/>
      <c r="N154" s="3"/>
      <c r="O154" s="3"/>
      <c r="P154" s="3"/>
    </row>
    <row r="155" spans="1:16" ht="20" customHeight="1" x14ac:dyDescent="0.25">
      <c r="A155" s="10">
        <v>125</v>
      </c>
      <c r="B155" s="31" t="s">
        <v>1031</v>
      </c>
      <c r="C155" s="31" t="s">
        <v>1032</v>
      </c>
      <c r="D155" s="32" t="s">
        <v>0</v>
      </c>
      <c r="E155" s="31" t="s">
        <v>63</v>
      </c>
      <c r="F155" s="33">
        <v>46064</v>
      </c>
      <c r="G155" s="34">
        <v>46429</v>
      </c>
      <c r="H155" s="13"/>
      <c r="I155" s="3"/>
      <c r="J155" s="3"/>
      <c r="K155" s="3"/>
      <c r="L155" s="3"/>
      <c r="M155" s="3"/>
      <c r="N155" s="3"/>
      <c r="O155" s="3"/>
      <c r="P155" s="3"/>
    </row>
    <row r="156" spans="1:16" ht="20" customHeight="1" x14ac:dyDescent="0.25">
      <c r="A156" s="10">
        <v>126</v>
      </c>
      <c r="B156" s="31" t="s">
        <v>874</v>
      </c>
      <c r="C156" s="31" t="s">
        <v>875</v>
      </c>
      <c r="D156" s="32" t="s">
        <v>0</v>
      </c>
      <c r="E156" s="31" t="s">
        <v>63</v>
      </c>
      <c r="F156" s="33">
        <v>46063</v>
      </c>
      <c r="G156" s="34">
        <v>46428</v>
      </c>
      <c r="H156" s="13"/>
      <c r="I156" s="3"/>
      <c r="J156" s="3"/>
      <c r="K156" s="3"/>
      <c r="L156" s="3"/>
      <c r="M156" s="3"/>
      <c r="N156" s="3"/>
      <c r="O156" s="3"/>
      <c r="P156" s="3"/>
    </row>
    <row r="157" spans="1:16" ht="20" customHeight="1" x14ac:dyDescent="0.25">
      <c r="A157" s="10">
        <v>127</v>
      </c>
      <c r="B157" s="31" t="s">
        <v>829</v>
      </c>
      <c r="C157" s="31" t="s">
        <v>830</v>
      </c>
      <c r="D157" s="32" t="s">
        <v>0</v>
      </c>
      <c r="E157" s="31" t="s">
        <v>63</v>
      </c>
      <c r="F157" s="33">
        <v>46063</v>
      </c>
      <c r="G157" s="34">
        <v>46427</v>
      </c>
      <c r="H157" s="13"/>
      <c r="I157" s="3"/>
      <c r="J157" s="3"/>
      <c r="K157" s="3"/>
      <c r="L157" s="3"/>
      <c r="M157" s="3"/>
      <c r="N157" s="3"/>
      <c r="O157" s="3"/>
      <c r="P157" s="3"/>
    </row>
    <row r="158" spans="1:16" ht="20" customHeight="1" x14ac:dyDescent="0.25">
      <c r="A158" s="10">
        <v>128</v>
      </c>
      <c r="B158" s="31" t="s">
        <v>1033</v>
      </c>
      <c r="C158" s="31" t="s">
        <v>1034</v>
      </c>
      <c r="D158" s="32" t="s">
        <v>0</v>
      </c>
      <c r="E158" s="31" t="s">
        <v>63</v>
      </c>
      <c r="F158" s="33">
        <v>46064</v>
      </c>
      <c r="G158" s="34">
        <v>46430</v>
      </c>
      <c r="H158" s="13"/>
      <c r="I158" s="3"/>
      <c r="J158" s="3"/>
      <c r="K158" s="3"/>
      <c r="L158" s="3"/>
      <c r="M158" s="3"/>
      <c r="N158" s="3"/>
      <c r="O158" s="3"/>
      <c r="P158" s="3"/>
    </row>
    <row r="159" spans="1:16" ht="20" customHeight="1" x14ac:dyDescent="0.25">
      <c r="A159" s="10">
        <v>129</v>
      </c>
      <c r="B159" s="31" t="s">
        <v>163</v>
      </c>
      <c r="C159" s="31" t="s">
        <v>164</v>
      </c>
      <c r="D159" s="32" t="s">
        <v>0</v>
      </c>
      <c r="E159" s="31" t="s">
        <v>162</v>
      </c>
      <c r="F159" s="33">
        <v>46056</v>
      </c>
      <c r="G159" s="34">
        <v>46421</v>
      </c>
      <c r="H159" s="13"/>
      <c r="I159" s="3"/>
      <c r="J159" s="3"/>
      <c r="K159" s="3"/>
      <c r="L159" s="3"/>
      <c r="M159" s="3"/>
      <c r="N159" s="3"/>
      <c r="O159" s="3"/>
      <c r="P159" s="3"/>
    </row>
    <row r="160" spans="1:16" ht="20" customHeight="1" x14ac:dyDescent="0.25">
      <c r="A160" s="10">
        <v>130</v>
      </c>
      <c r="B160" s="31" t="s">
        <v>66</v>
      </c>
      <c r="C160" s="31" t="s">
        <v>67</v>
      </c>
      <c r="D160" s="32" t="s">
        <v>0</v>
      </c>
      <c r="E160" s="31" t="s">
        <v>68</v>
      </c>
      <c r="F160" s="33">
        <v>46055</v>
      </c>
      <c r="G160" s="34">
        <v>46420</v>
      </c>
      <c r="H160" s="13"/>
      <c r="I160" s="3"/>
      <c r="J160" s="3"/>
      <c r="K160" s="3"/>
      <c r="L160" s="3"/>
      <c r="M160" s="3"/>
      <c r="N160" s="3"/>
      <c r="O160" s="3"/>
      <c r="P160" s="3"/>
    </row>
    <row r="161" spans="1:16" ht="20" customHeight="1" x14ac:dyDescent="0.25">
      <c r="A161" s="10">
        <v>131</v>
      </c>
      <c r="B161" s="31" t="s">
        <v>1732</v>
      </c>
      <c r="C161" s="31" t="s">
        <v>1733</v>
      </c>
      <c r="D161" s="32" t="s">
        <v>0</v>
      </c>
      <c r="E161" s="31" t="s">
        <v>68</v>
      </c>
      <c r="F161" s="33">
        <v>46079</v>
      </c>
      <c r="G161" s="34">
        <v>46449</v>
      </c>
      <c r="H161" s="13"/>
      <c r="I161" s="3"/>
      <c r="J161" s="3"/>
      <c r="K161" s="3"/>
      <c r="L161" s="3"/>
      <c r="M161" s="3"/>
      <c r="N161" s="3"/>
      <c r="O161" s="3"/>
      <c r="P161" s="3"/>
    </row>
    <row r="162" spans="1:16" ht="20" customHeight="1" x14ac:dyDescent="0.25">
      <c r="A162" s="10">
        <v>132</v>
      </c>
      <c r="B162" s="36" t="s">
        <v>1783</v>
      </c>
      <c r="C162" s="31" t="s">
        <v>1542</v>
      </c>
      <c r="D162" s="32" t="s">
        <v>0</v>
      </c>
      <c r="E162" s="31" t="s">
        <v>28</v>
      </c>
      <c r="F162" s="33">
        <v>46078</v>
      </c>
      <c r="G162" s="34">
        <v>46443</v>
      </c>
      <c r="H162" s="13"/>
      <c r="I162" s="3"/>
      <c r="J162" s="3"/>
      <c r="K162" s="3"/>
      <c r="L162" s="3"/>
      <c r="M162" s="3"/>
      <c r="N162" s="3"/>
      <c r="O162" s="3"/>
      <c r="P162" s="3"/>
    </row>
    <row r="163" spans="1:16" ht="20" customHeight="1" x14ac:dyDescent="0.25">
      <c r="A163" s="10">
        <v>133</v>
      </c>
      <c r="B163" s="36" t="s">
        <v>1782</v>
      </c>
      <c r="C163" s="31" t="s">
        <v>540</v>
      </c>
      <c r="D163" s="32" t="s">
        <v>0</v>
      </c>
      <c r="E163" s="31" t="s">
        <v>28</v>
      </c>
      <c r="F163" s="34">
        <v>46059</v>
      </c>
      <c r="G163" s="34">
        <v>46422</v>
      </c>
      <c r="H163" s="13"/>
      <c r="I163" s="3"/>
      <c r="J163" s="3"/>
      <c r="K163" s="3"/>
      <c r="L163" s="3"/>
      <c r="M163" s="3"/>
      <c r="N163" s="3"/>
      <c r="O163" s="3"/>
      <c r="P163" s="3"/>
    </row>
    <row r="164" spans="1:16" ht="20" customHeight="1" x14ac:dyDescent="0.25">
      <c r="A164" s="10">
        <v>134</v>
      </c>
      <c r="B164" s="31" t="s">
        <v>109</v>
      </c>
      <c r="C164" s="31" t="s">
        <v>110</v>
      </c>
      <c r="D164" s="32" t="s">
        <v>0</v>
      </c>
      <c r="E164" s="31" t="s">
        <v>28</v>
      </c>
      <c r="F164" s="33">
        <v>46055</v>
      </c>
      <c r="G164" s="34">
        <v>46420</v>
      </c>
      <c r="H164" s="13"/>
      <c r="I164" s="3"/>
      <c r="J164" s="3"/>
      <c r="K164" s="3"/>
      <c r="L164" s="3"/>
      <c r="M164" s="3"/>
      <c r="N164" s="3"/>
      <c r="O164" s="3"/>
      <c r="P164" s="3"/>
    </row>
    <row r="165" spans="1:16" ht="20" customHeight="1" x14ac:dyDescent="0.25">
      <c r="A165" s="10">
        <v>135</v>
      </c>
      <c r="B165" s="31" t="s">
        <v>1351</v>
      </c>
      <c r="C165" s="31" t="s">
        <v>1352</v>
      </c>
      <c r="D165" s="32" t="s">
        <v>0</v>
      </c>
      <c r="E165" s="31" t="s">
        <v>28</v>
      </c>
      <c r="F165" s="33">
        <v>46076</v>
      </c>
      <c r="G165" s="34">
        <v>46441</v>
      </c>
      <c r="H165" s="13"/>
      <c r="I165" s="3"/>
      <c r="J165" s="3"/>
      <c r="K165" s="3"/>
      <c r="L165" s="3"/>
      <c r="M165" s="3"/>
      <c r="N165" s="3"/>
      <c r="O165" s="3"/>
      <c r="P165" s="3"/>
    </row>
    <row r="166" spans="1:16" ht="20" customHeight="1" x14ac:dyDescent="0.25">
      <c r="A166" s="10">
        <v>136</v>
      </c>
      <c r="B166" s="31" t="s">
        <v>1538</v>
      </c>
      <c r="C166" s="31" t="s">
        <v>1539</v>
      </c>
      <c r="D166" s="32" t="s">
        <v>0</v>
      </c>
      <c r="E166" s="31" t="s">
        <v>28</v>
      </c>
      <c r="F166" s="33">
        <v>46077</v>
      </c>
      <c r="G166" s="34">
        <v>46444</v>
      </c>
      <c r="H166" s="13"/>
      <c r="I166" s="3"/>
      <c r="J166" s="3"/>
      <c r="K166" s="3"/>
      <c r="L166" s="3"/>
      <c r="M166" s="3"/>
      <c r="N166" s="3"/>
      <c r="O166" s="3"/>
      <c r="P166" s="3"/>
    </row>
    <row r="167" spans="1:16" ht="20" customHeight="1" x14ac:dyDescent="0.25">
      <c r="A167" s="10">
        <v>137</v>
      </c>
      <c r="B167" s="31" t="s">
        <v>538</v>
      </c>
      <c r="C167" s="31" t="s">
        <v>539</v>
      </c>
      <c r="D167" s="32" t="s">
        <v>0</v>
      </c>
      <c r="E167" s="31" t="s">
        <v>28</v>
      </c>
      <c r="F167" s="34">
        <v>46059</v>
      </c>
      <c r="G167" s="34">
        <v>46422</v>
      </c>
      <c r="H167" s="13"/>
      <c r="I167" s="3"/>
      <c r="J167" s="3"/>
      <c r="K167" s="3"/>
      <c r="L167" s="3"/>
      <c r="M167" s="3"/>
      <c r="N167" s="3"/>
      <c r="O167" s="3"/>
      <c r="P167" s="3"/>
    </row>
    <row r="168" spans="1:16" ht="20" customHeight="1" x14ac:dyDescent="0.25">
      <c r="A168" s="10">
        <v>138</v>
      </c>
      <c r="B168" s="31" t="s">
        <v>286</v>
      </c>
      <c r="C168" s="31" t="s">
        <v>287</v>
      </c>
      <c r="D168" s="32" t="s">
        <v>0</v>
      </c>
      <c r="E168" s="31" t="s">
        <v>28</v>
      </c>
      <c r="F168" s="33">
        <v>46025</v>
      </c>
      <c r="G168" s="34">
        <v>46420</v>
      </c>
      <c r="H168" s="13"/>
      <c r="I168" s="3"/>
      <c r="J168" s="3"/>
      <c r="K168" s="3"/>
      <c r="L168" s="3"/>
      <c r="M168" s="3"/>
      <c r="N168" s="3"/>
      <c r="O168" s="3"/>
      <c r="P168" s="3"/>
    </row>
    <row r="169" spans="1:16" ht="20" customHeight="1" x14ac:dyDescent="0.25">
      <c r="A169" s="10">
        <v>139</v>
      </c>
      <c r="B169" s="31" t="s">
        <v>284</v>
      </c>
      <c r="C169" s="31" t="s">
        <v>285</v>
      </c>
      <c r="D169" s="32" t="s">
        <v>0</v>
      </c>
      <c r="E169" s="31" t="s">
        <v>28</v>
      </c>
      <c r="F169" s="33">
        <v>46025</v>
      </c>
      <c r="G169" s="34">
        <v>46420</v>
      </c>
      <c r="H169" s="13"/>
      <c r="I169" s="3"/>
      <c r="J169" s="3"/>
      <c r="K169" s="3"/>
      <c r="L169" s="3"/>
      <c r="M169" s="3"/>
      <c r="N169" s="3"/>
      <c r="O169" s="3"/>
      <c r="P169" s="3"/>
    </row>
    <row r="170" spans="1:16" ht="20" customHeight="1" x14ac:dyDescent="0.25">
      <c r="A170" s="10">
        <v>140</v>
      </c>
      <c r="B170" s="31" t="s">
        <v>1449</v>
      </c>
      <c r="C170" s="31" t="s">
        <v>1450</v>
      </c>
      <c r="D170" s="32" t="s">
        <v>0</v>
      </c>
      <c r="E170" s="31" t="s">
        <v>28</v>
      </c>
      <c r="F170" s="33">
        <v>46077</v>
      </c>
      <c r="G170" s="34">
        <v>46441</v>
      </c>
      <c r="H170" s="13"/>
      <c r="I170" s="3"/>
      <c r="J170" s="3"/>
      <c r="K170" s="3"/>
      <c r="L170" s="3"/>
      <c r="M170" s="3"/>
      <c r="N170" s="3"/>
      <c r="O170" s="3"/>
      <c r="P170" s="3"/>
    </row>
    <row r="171" spans="1:16" ht="20" customHeight="1" x14ac:dyDescent="0.25">
      <c r="A171" s="10">
        <v>141</v>
      </c>
      <c r="B171" s="31" t="s">
        <v>541</v>
      </c>
      <c r="C171" s="31" t="s">
        <v>542</v>
      </c>
      <c r="D171" s="32" t="s">
        <v>0</v>
      </c>
      <c r="E171" s="31" t="s">
        <v>28</v>
      </c>
      <c r="F171" s="34">
        <v>46059</v>
      </c>
      <c r="G171" s="34">
        <v>46422</v>
      </c>
      <c r="H171" s="13"/>
      <c r="I171" s="3"/>
      <c r="J171" s="3"/>
      <c r="K171" s="3"/>
      <c r="L171" s="3"/>
      <c r="M171" s="3"/>
      <c r="N171" s="3"/>
      <c r="O171" s="3"/>
      <c r="P171" s="3"/>
    </row>
    <row r="172" spans="1:16" ht="20" customHeight="1" x14ac:dyDescent="0.25">
      <c r="A172" s="10">
        <v>142</v>
      </c>
      <c r="B172" s="31" t="s">
        <v>111</v>
      </c>
      <c r="C172" s="31" t="s">
        <v>112</v>
      </c>
      <c r="D172" s="32" t="s">
        <v>0</v>
      </c>
      <c r="E172" s="31" t="s">
        <v>28</v>
      </c>
      <c r="F172" s="33">
        <v>46055</v>
      </c>
      <c r="G172" s="34">
        <v>46417</v>
      </c>
      <c r="H172" s="13"/>
      <c r="I172" s="3"/>
      <c r="J172" s="3"/>
      <c r="K172" s="3"/>
      <c r="L172" s="3"/>
      <c r="M172" s="3"/>
      <c r="N172" s="3"/>
      <c r="O172" s="3"/>
      <c r="P172" s="3"/>
    </row>
    <row r="173" spans="1:16" ht="20" customHeight="1" x14ac:dyDescent="0.25">
      <c r="A173" s="10">
        <v>143</v>
      </c>
      <c r="B173" s="35" t="s">
        <v>279</v>
      </c>
      <c r="C173" s="31" t="s">
        <v>280</v>
      </c>
      <c r="D173" s="32" t="s">
        <v>0</v>
      </c>
      <c r="E173" s="31" t="s">
        <v>28</v>
      </c>
      <c r="F173" s="33">
        <v>46025</v>
      </c>
      <c r="G173" s="34">
        <v>46421</v>
      </c>
      <c r="H173" s="13"/>
      <c r="I173" s="3"/>
      <c r="J173" s="3"/>
      <c r="K173" s="3"/>
      <c r="L173" s="3"/>
      <c r="M173" s="3"/>
      <c r="N173" s="3"/>
      <c r="O173" s="3"/>
      <c r="P173" s="3"/>
    </row>
    <row r="174" spans="1:16" ht="20" customHeight="1" x14ac:dyDescent="0.25">
      <c r="A174" s="10">
        <v>144</v>
      </c>
      <c r="B174" s="35" t="s">
        <v>1447</v>
      </c>
      <c r="C174" s="31" t="s">
        <v>1448</v>
      </c>
      <c r="D174" s="32" t="s">
        <v>0</v>
      </c>
      <c r="E174" s="31" t="s">
        <v>28</v>
      </c>
      <c r="F174" s="33">
        <v>46077</v>
      </c>
      <c r="G174" s="34">
        <v>46441</v>
      </c>
      <c r="H174" s="13"/>
      <c r="I174" s="3"/>
      <c r="J174" s="3"/>
      <c r="K174" s="3"/>
      <c r="L174" s="3"/>
      <c r="M174" s="3"/>
      <c r="N174" s="3"/>
      <c r="O174" s="3"/>
      <c r="P174" s="3"/>
    </row>
    <row r="175" spans="1:16" ht="20" customHeight="1" x14ac:dyDescent="0.25">
      <c r="A175" s="10">
        <v>145</v>
      </c>
      <c r="B175" s="31" t="s">
        <v>288</v>
      </c>
      <c r="C175" s="31" t="s">
        <v>289</v>
      </c>
      <c r="D175" s="32" t="s">
        <v>0</v>
      </c>
      <c r="E175" s="31" t="s">
        <v>28</v>
      </c>
      <c r="F175" s="33">
        <v>46025</v>
      </c>
      <c r="G175" s="34">
        <v>46420</v>
      </c>
      <c r="H175" s="13"/>
      <c r="I175" s="3"/>
      <c r="J175" s="3"/>
      <c r="K175" s="3"/>
      <c r="L175" s="3"/>
      <c r="M175" s="3"/>
      <c r="N175" s="3"/>
      <c r="O175" s="3"/>
      <c r="P175" s="3"/>
    </row>
    <row r="176" spans="1:16" ht="20" customHeight="1" x14ac:dyDescent="0.25">
      <c r="A176" s="10">
        <v>146</v>
      </c>
      <c r="B176" s="31" t="s">
        <v>1349</v>
      </c>
      <c r="C176" s="31" t="s">
        <v>1350</v>
      </c>
      <c r="D176" s="32" t="s">
        <v>0</v>
      </c>
      <c r="E176" s="31" t="s">
        <v>28</v>
      </c>
      <c r="F176" s="33">
        <v>46076</v>
      </c>
      <c r="G176" s="34">
        <v>46441</v>
      </c>
      <c r="H176" s="13"/>
      <c r="I176" s="3"/>
      <c r="J176" s="3"/>
      <c r="K176" s="3"/>
      <c r="L176" s="3"/>
      <c r="M176" s="3"/>
      <c r="N176" s="3"/>
      <c r="O176" s="3"/>
      <c r="P176" s="3"/>
    </row>
    <row r="177" spans="1:16" ht="20" customHeight="1" x14ac:dyDescent="0.25">
      <c r="A177" s="10">
        <v>147</v>
      </c>
      <c r="B177" s="31" t="s">
        <v>1540</v>
      </c>
      <c r="C177" s="31" t="s">
        <v>1541</v>
      </c>
      <c r="D177" s="32" t="s">
        <v>0</v>
      </c>
      <c r="E177" s="31" t="s">
        <v>28</v>
      </c>
      <c r="F177" s="33">
        <v>46078</v>
      </c>
      <c r="G177" s="34">
        <v>46443</v>
      </c>
      <c r="H177" s="13"/>
      <c r="I177" s="3"/>
      <c r="J177" s="3"/>
      <c r="K177" s="3"/>
      <c r="L177" s="3"/>
      <c r="M177" s="3"/>
      <c r="N177" s="3"/>
      <c r="O177" s="3"/>
      <c r="P177" s="3"/>
    </row>
    <row r="178" spans="1:16" ht="20" customHeight="1" x14ac:dyDescent="0.25">
      <c r="A178" s="10">
        <v>148</v>
      </c>
      <c r="B178" s="31" t="s">
        <v>1534</v>
      </c>
      <c r="C178" s="31" t="s">
        <v>1535</v>
      </c>
      <c r="D178" s="32" t="s">
        <v>0</v>
      </c>
      <c r="E178" s="31" t="s">
        <v>28</v>
      </c>
      <c r="F178" s="33">
        <v>46077</v>
      </c>
      <c r="G178" s="34">
        <v>46442</v>
      </c>
      <c r="H178" s="13"/>
      <c r="I178" s="3"/>
      <c r="J178" s="3"/>
      <c r="K178" s="3"/>
      <c r="L178" s="3"/>
      <c r="M178" s="3"/>
      <c r="N178" s="3"/>
      <c r="O178" s="3"/>
      <c r="P178" s="3"/>
    </row>
    <row r="179" spans="1:16" ht="20" customHeight="1" x14ac:dyDescent="0.25">
      <c r="A179" s="10">
        <v>149</v>
      </c>
      <c r="B179" s="31" t="s">
        <v>1545</v>
      </c>
      <c r="C179" s="31" t="s">
        <v>1546</v>
      </c>
      <c r="D179" s="32" t="s">
        <v>0</v>
      </c>
      <c r="E179" s="31" t="s">
        <v>28</v>
      </c>
      <c r="F179" s="33">
        <v>46078</v>
      </c>
      <c r="G179" s="34">
        <v>46443</v>
      </c>
      <c r="H179" s="13"/>
      <c r="I179" s="3"/>
      <c r="J179" s="3"/>
      <c r="K179" s="3"/>
      <c r="L179" s="3"/>
      <c r="M179" s="3"/>
      <c r="N179" s="3"/>
      <c r="O179" s="3"/>
      <c r="P179" s="3"/>
    </row>
    <row r="180" spans="1:16" ht="20" customHeight="1" x14ac:dyDescent="0.25">
      <c r="A180" s="10">
        <v>150</v>
      </c>
      <c r="B180" s="31" t="s">
        <v>1543</v>
      </c>
      <c r="C180" s="31" t="s">
        <v>1544</v>
      </c>
      <c r="D180" s="32" t="s">
        <v>0</v>
      </c>
      <c r="E180" s="31" t="s">
        <v>28</v>
      </c>
      <c r="F180" s="33">
        <v>46078</v>
      </c>
      <c r="G180" s="34">
        <v>46443</v>
      </c>
      <c r="H180" s="13"/>
      <c r="I180" s="3"/>
      <c r="J180" s="3"/>
      <c r="K180" s="3"/>
      <c r="L180" s="3"/>
      <c r="M180" s="3"/>
      <c r="N180" s="3"/>
      <c r="O180" s="3"/>
      <c r="P180" s="3"/>
    </row>
    <row r="181" spans="1:16" ht="20" customHeight="1" x14ac:dyDescent="0.25">
      <c r="A181" s="10">
        <v>151</v>
      </c>
      <c r="B181" s="31" t="s">
        <v>1536</v>
      </c>
      <c r="C181" s="31" t="s">
        <v>1537</v>
      </c>
      <c r="D181" s="32" t="s">
        <v>0</v>
      </c>
      <c r="E181" s="31" t="s">
        <v>28</v>
      </c>
      <c r="F181" s="33">
        <v>46079</v>
      </c>
      <c r="G181" s="34">
        <v>46444</v>
      </c>
      <c r="H181" s="13"/>
      <c r="I181" s="3"/>
      <c r="J181" s="3"/>
      <c r="K181" s="3"/>
      <c r="L181" s="3"/>
      <c r="M181" s="3"/>
      <c r="N181" s="3"/>
      <c r="O181" s="3"/>
      <c r="P181" s="3"/>
    </row>
    <row r="182" spans="1:16" ht="20" customHeight="1" x14ac:dyDescent="0.25">
      <c r="A182" s="10">
        <v>152</v>
      </c>
      <c r="B182" s="31" t="s">
        <v>609</v>
      </c>
      <c r="C182" s="31" t="s">
        <v>1533</v>
      </c>
      <c r="D182" s="32" t="s">
        <v>0</v>
      </c>
      <c r="E182" s="31" t="s">
        <v>28</v>
      </c>
      <c r="F182" s="33">
        <v>46077</v>
      </c>
      <c r="G182" s="34">
        <v>46442</v>
      </c>
      <c r="H182" s="13"/>
      <c r="I182" s="3"/>
      <c r="J182" s="3"/>
      <c r="K182" s="3"/>
      <c r="L182" s="3"/>
      <c r="M182" s="3"/>
      <c r="N182" s="3"/>
      <c r="O182" s="3"/>
      <c r="P182" s="3"/>
    </row>
    <row r="183" spans="1:16" ht="20" customHeight="1" x14ac:dyDescent="0.25">
      <c r="A183" s="10">
        <v>153</v>
      </c>
      <c r="B183" s="31" t="s">
        <v>107</v>
      </c>
      <c r="C183" s="31" t="s">
        <v>108</v>
      </c>
      <c r="D183" s="32" t="s">
        <v>0</v>
      </c>
      <c r="E183" s="31" t="s">
        <v>28</v>
      </c>
      <c r="F183" s="33">
        <v>46055</v>
      </c>
      <c r="G183" s="34">
        <v>46420</v>
      </c>
      <c r="H183" s="13"/>
      <c r="I183" s="3"/>
      <c r="J183" s="3"/>
      <c r="K183" s="3"/>
      <c r="L183" s="3"/>
      <c r="M183" s="3"/>
      <c r="N183" s="3"/>
      <c r="O183" s="3"/>
      <c r="P183" s="3"/>
    </row>
    <row r="184" spans="1:16" ht="20" customHeight="1" x14ac:dyDescent="0.25">
      <c r="A184" s="10">
        <v>154</v>
      </c>
      <c r="B184" s="31" t="s">
        <v>543</v>
      </c>
      <c r="C184" s="31" t="s">
        <v>544</v>
      </c>
      <c r="D184" s="32" t="s">
        <v>0</v>
      </c>
      <c r="E184" s="31" t="s">
        <v>28</v>
      </c>
      <c r="F184" s="34">
        <v>46059</v>
      </c>
      <c r="G184" s="34">
        <v>46422</v>
      </c>
      <c r="H184" s="13"/>
      <c r="I184" s="3"/>
      <c r="J184" s="3"/>
      <c r="K184" s="3"/>
      <c r="L184" s="3"/>
      <c r="M184" s="3"/>
      <c r="N184" s="3"/>
      <c r="O184" s="3"/>
      <c r="P184" s="3"/>
    </row>
    <row r="185" spans="1:16" ht="20" customHeight="1" x14ac:dyDescent="0.25">
      <c r="A185" s="10">
        <v>155</v>
      </c>
      <c r="B185" s="31" t="s">
        <v>1353</v>
      </c>
      <c r="C185" s="31" t="s">
        <v>1354</v>
      </c>
      <c r="D185" s="32" t="s">
        <v>0</v>
      </c>
      <c r="E185" s="31" t="s">
        <v>28</v>
      </c>
      <c r="F185" s="33">
        <v>46076</v>
      </c>
      <c r="G185" s="34">
        <v>46441</v>
      </c>
      <c r="H185" s="13"/>
      <c r="I185" s="3"/>
      <c r="J185" s="3"/>
      <c r="K185" s="3"/>
      <c r="L185" s="3"/>
      <c r="M185" s="3"/>
      <c r="N185" s="3"/>
      <c r="O185" s="3"/>
      <c r="P185" s="3"/>
    </row>
    <row r="186" spans="1:16" ht="20" customHeight="1" x14ac:dyDescent="0.25">
      <c r="A186" s="10">
        <v>156</v>
      </c>
      <c r="B186" s="31" t="s">
        <v>1310</v>
      </c>
      <c r="C186" s="31" t="s">
        <v>1311</v>
      </c>
      <c r="D186" s="32" t="s">
        <v>0</v>
      </c>
      <c r="E186" s="31" t="s">
        <v>42</v>
      </c>
      <c r="F186" s="33">
        <v>46076</v>
      </c>
      <c r="G186" s="34">
        <v>46795</v>
      </c>
      <c r="H186" s="13"/>
      <c r="I186" s="3"/>
      <c r="J186" s="3"/>
      <c r="K186" s="3"/>
      <c r="L186" s="3"/>
      <c r="M186" s="3"/>
      <c r="N186" s="3"/>
      <c r="O186" s="3"/>
      <c r="P186" s="3"/>
    </row>
    <row r="187" spans="1:16" ht="20" customHeight="1" x14ac:dyDescent="0.25">
      <c r="A187" s="10">
        <v>157</v>
      </c>
      <c r="B187" s="31" t="s">
        <v>221</v>
      </c>
      <c r="C187" s="31" t="s">
        <v>222</v>
      </c>
      <c r="D187" s="32" t="s">
        <v>0</v>
      </c>
      <c r="E187" s="31" t="s">
        <v>3</v>
      </c>
      <c r="F187" s="33">
        <v>46056</v>
      </c>
      <c r="G187" s="34">
        <v>46446</v>
      </c>
      <c r="H187" s="13"/>
      <c r="I187" s="3"/>
      <c r="J187" s="3"/>
      <c r="K187" s="3"/>
      <c r="L187" s="3"/>
      <c r="M187" s="3"/>
      <c r="N187" s="3"/>
      <c r="O187" s="3"/>
      <c r="P187" s="3"/>
    </row>
    <row r="188" spans="1:16" ht="20" customHeight="1" x14ac:dyDescent="0.25">
      <c r="A188" s="10">
        <v>158</v>
      </c>
      <c r="B188" s="31" t="s">
        <v>83</v>
      </c>
      <c r="C188" s="31" t="s">
        <v>84</v>
      </c>
      <c r="D188" s="32" t="s">
        <v>0</v>
      </c>
      <c r="E188" s="31" t="s">
        <v>3</v>
      </c>
      <c r="F188" s="33">
        <v>46055</v>
      </c>
      <c r="G188" s="34">
        <v>46446</v>
      </c>
      <c r="H188" s="13"/>
      <c r="I188" s="3"/>
      <c r="J188" s="3"/>
      <c r="K188" s="3"/>
      <c r="L188" s="3"/>
      <c r="M188" s="3"/>
      <c r="N188" s="3"/>
      <c r="O188" s="3"/>
      <c r="P188" s="3"/>
    </row>
    <row r="189" spans="1:16" ht="20" customHeight="1" x14ac:dyDescent="0.25">
      <c r="A189" s="10">
        <v>159</v>
      </c>
      <c r="B189" s="31" t="s">
        <v>85</v>
      </c>
      <c r="C189" s="31" t="s">
        <v>86</v>
      </c>
      <c r="D189" s="32" t="s">
        <v>0</v>
      </c>
      <c r="E189" s="31" t="s">
        <v>3</v>
      </c>
      <c r="F189" s="33">
        <v>46055</v>
      </c>
      <c r="G189" s="34">
        <v>46446</v>
      </c>
      <c r="H189" s="13"/>
      <c r="I189" s="3"/>
      <c r="J189" s="3"/>
      <c r="K189" s="3"/>
      <c r="L189" s="3"/>
      <c r="M189" s="3"/>
      <c r="N189" s="3"/>
      <c r="O189" s="3"/>
      <c r="P189" s="3"/>
    </row>
    <row r="190" spans="1:16" ht="20" customHeight="1" x14ac:dyDescent="0.25">
      <c r="A190" s="10">
        <v>160</v>
      </c>
      <c r="B190" s="31" t="s">
        <v>912</v>
      </c>
      <c r="C190" s="31" t="s">
        <v>913</v>
      </c>
      <c r="D190" s="32" t="s">
        <v>0</v>
      </c>
      <c r="E190" s="31" t="s">
        <v>41</v>
      </c>
      <c r="F190" s="33">
        <v>46064</v>
      </c>
      <c r="G190" s="34">
        <v>46446</v>
      </c>
      <c r="H190" s="13"/>
      <c r="I190" s="3"/>
      <c r="J190" s="3"/>
      <c r="K190" s="3"/>
      <c r="L190" s="3"/>
      <c r="M190" s="3"/>
      <c r="N190" s="3"/>
      <c r="O190" s="3"/>
      <c r="P190" s="3"/>
    </row>
    <row r="191" spans="1:16" ht="20" customHeight="1" x14ac:dyDescent="0.25">
      <c r="A191" s="10">
        <v>161</v>
      </c>
      <c r="B191" s="31" t="s">
        <v>910</v>
      </c>
      <c r="C191" s="31" t="s">
        <v>911</v>
      </c>
      <c r="D191" s="32" t="s">
        <v>0</v>
      </c>
      <c r="E191" s="31" t="s">
        <v>41</v>
      </c>
      <c r="F191" s="33">
        <v>46064</v>
      </c>
      <c r="G191" s="34">
        <v>46446</v>
      </c>
      <c r="H191" s="13"/>
      <c r="I191" s="3"/>
      <c r="J191" s="3"/>
      <c r="K191" s="3"/>
      <c r="L191" s="3"/>
      <c r="M191" s="3"/>
      <c r="N191" s="3"/>
      <c r="O191" s="3"/>
      <c r="P191" s="3"/>
    </row>
    <row r="192" spans="1:16" ht="20" customHeight="1" x14ac:dyDescent="0.25">
      <c r="A192" s="10">
        <v>162</v>
      </c>
      <c r="B192" s="31" t="s">
        <v>906</v>
      </c>
      <c r="C192" s="31" t="s">
        <v>907</v>
      </c>
      <c r="D192" s="32" t="s">
        <v>0</v>
      </c>
      <c r="E192" s="31" t="s">
        <v>41</v>
      </c>
      <c r="F192" s="33">
        <v>46064</v>
      </c>
      <c r="G192" s="34">
        <v>46446</v>
      </c>
      <c r="H192" s="13"/>
      <c r="I192" s="3"/>
      <c r="J192" s="3"/>
      <c r="K192" s="3"/>
      <c r="L192" s="3"/>
      <c r="M192" s="3"/>
      <c r="N192" s="3"/>
      <c r="O192" s="3"/>
      <c r="P192" s="3"/>
    </row>
    <row r="193" spans="1:16" ht="20" customHeight="1" x14ac:dyDescent="0.25">
      <c r="A193" s="10">
        <v>163</v>
      </c>
      <c r="B193" s="31" t="s">
        <v>908</v>
      </c>
      <c r="C193" s="31" t="s">
        <v>909</v>
      </c>
      <c r="D193" s="32" t="s">
        <v>0</v>
      </c>
      <c r="E193" s="31" t="s">
        <v>41</v>
      </c>
      <c r="F193" s="33">
        <v>46064</v>
      </c>
      <c r="G193" s="34">
        <v>46446</v>
      </c>
      <c r="H193" s="13"/>
      <c r="I193" s="3"/>
      <c r="J193" s="3"/>
      <c r="K193" s="3"/>
      <c r="L193" s="3"/>
      <c r="M193" s="3"/>
      <c r="N193" s="3"/>
      <c r="O193" s="3"/>
      <c r="P193" s="3"/>
    </row>
    <row r="194" spans="1:16" ht="20" customHeight="1" x14ac:dyDescent="0.25">
      <c r="A194" s="10">
        <v>164</v>
      </c>
      <c r="B194" s="31" t="s">
        <v>1724</v>
      </c>
      <c r="C194" s="31" t="s">
        <v>1725</v>
      </c>
      <c r="D194" s="32" t="s">
        <v>0</v>
      </c>
      <c r="E194" s="31" t="s">
        <v>1</v>
      </c>
      <c r="F194" s="33">
        <v>46079</v>
      </c>
      <c r="G194" s="34">
        <v>46827</v>
      </c>
      <c r="H194" s="13"/>
      <c r="I194" s="3"/>
      <c r="J194" s="3"/>
      <c r="K194" s="3"/>
      <c r="L194" s="3"/>
      <c r="M194" s="3"/>
      <c r="N194" s="3"/>
      <c r="O194" s="3"/>
      <c r="P194" s="3"/>
    </row>
    <row r="195" spans="1:16" ht="20" customHeight="1" x14ac:dyDescent="0.25">
      <c r="A195" s="10">
        <v>165</v>
      </c>
      <c r="B195" s="31" t="s">
        <v>590</v>
      </c>
      <c r="C195" s="31" t="s">
        <v>591</v>
      </c>
      <c r="D195" s="32" t="s">
        <v>0</v>
      </c>
      <c r="E195" s="31" t="s">
        <v>1</v>
      </c>
      <c r="F195" s="33">
        <v>46059</v>
      </c>
      <c r="G195" s="34">
        <v>46443</v>
      </c>
      <c r="H195" s="13"/>
      <c r="I195" s="3"/>
      <c r="J195" s="3"/>
      <c r="K195" s="3"/>
      <c r="L195" s="3"/>
      <c r="M195" s="3"/>
      <c r="N195" s="3"/>
      <c r="O195" s="3"/>
      <c r="P195" s="3"/>
    </row>
    <row r="196" spans="1:16" ht="20" customHeight="1" x14ac:dyDescent="0.25">
      <c r="A196" s="10">
        <v>166</v>
      </c>
      <c r="B196" s="31" t="s">
        <v>81</v>
      </c>
      <c r="C196" s="31" t="s">
        <v>82</v>
      </c>
      <c r="D196" s="32" t="s">
        <v>0</v>
      </c>
      <c r="E196" s="31" t="s">
        <v>1</v>
      </c>
      <c r="F196" s="33">
        <v>46055</v>
      </c>
      <c r="G196" s="34">
        <v>46443</v>
      </c>
      <c r="H196" s="13"/>
      <c r="I196" s="3"/>
      <c r="J196" s="3"/>
      <c r="K196" s="3"/>
      <c r="L196" s="3"/>
      <c r="M196" s="3"/>
      <c r="N196" s="3"/>
      <c r="O196" s="3"/>
      <c r="P196" s="3"/>
    </row>
    <row r="197" spans="1:16" ht="20" customHeight="1" x14ac:dyDescent="0.25">
      <c r="A197" s="10">
        <v>167</v>
      </c>
      <c r="B197" s="31" t="s">
        <v>228</v>
      </c>
      <c r="C197" s="31" t="s">
        <v>229</v>
      </c>
      <c r="D197" s="32" t="s">
        <v>0</v>
      </c>
      <c r="E197" s="31" t="s">
        <v>1</v>
      </c>
      <c r="F197" s="33">
        <v>46056</v>
      </c>
      <c r="G197" s="34">
        <v>46443</v>
      </c>
      <c r="H197" s="13"/>
      <c r="I197" s="3"/>
      <c r="J197" s="3"/>
      <c r="K197" s="3"/>
      <c r="L197" s="3"/>
      <c r="M197" s="3"/>
      <c r="N197" s="3"/>
      <c r="O197" s="3"/>
      <c r="P197" s="3"/>
    </row>
    <row r="198" spans="1:16" ht="20" customHeight="1" x14ac:dyDescent="0.25">
      <c r="A198" s="10">
        <v>168</v>
      </c>
      <c r="B198" s="31" t="s">
        <v>219</v>
      </c>
      <c r="C198" s="31" t="s">
        <v>220</v>
      </c>
      <c r="D198" s="32" t="s">
        <v>40</v>
      </c>
      <c r="E198" s="31" t="s">
        <v>1788</v>
      </c>
      <c r="F198" s="33">
        <v>46056</v>
      </c>
      <c r="G198" s="34">
        <v>46421</v>
      </c>
      <c r="H198" s="13"/>
      <c r="I198" s="3"/>
      <c r="J198" s="3"/>
      <c r="K198" s="3"/>
      <c r="L198" s="3"/>
      <c r="M198" s="3"/>
      <c r="N198" s="3"/>
      <c r="O198" s="3"/>
      <c r="P198" s="3"/>
    </row>
    <row r="199" spans="1:16" ht="20" customHeight="1" x14ac:dyDescent="0.25">
      <c r="A199" s="10">
        <v>169</v>
      </c>
      <c r="B199" s="31" t="s">
        <v>595</v>
      </c>
      <c r="C199" s="31" t="s">
        <v>596</v>
      </c>
      <c r="D199" s="32" t="s">
        <v>0</v>
      </c>
      <c r="E199" s="31" t="s">
        <v>1788</v>
      </c>
      <c r="F199" s="33">
        <v>46059</v>
      </c>
      <c r="G199" s="34">
        <v>46428</v>
      </c>
      <c r="H199" s="13"/>
      <c r="I199" s="3"/>
      <c r="J199" s="3"/>
      <c r="K199" s="3"/>
      <c r="L199" s="3"/>
      <c r="M199" s="3"/>
      <c r="N199" s="3"/>
      <c r="O199" s="3"/>
      <c r="P199" s="3"/>
    </row>
    <row r="200" spans="1:16" ht="20" customHeight="1" x14ac:dyDescent="0.25">
      <c r="A200" s="10">
        <v>170</v>
      </c>
      <c r="B200" s="31" t="s">
        <v>1663</v>
      </c>
      <c r="C200" s="31" t="s">
        <v>1664</v>
      </c>
      <c r="D200" s="32" t="s">
        <v>0</v>
      </c>
      <c r="E200" s="31" t="s">
        <v>1788</v>
      </c>
      <c r="F200" s="33">
        <v>46078</v>
      </c>
      <c r="G200" s="34">
        <v>46446</v>
      </c>
      <c r="H200" s="13"/>
      <c r="I200" s="3"/>
      <c r="J200" s="3"/>
      <c r="K200" s="3"/>
      <c r="L200" s="3"/>
      <c r="M200" s="3"/>
      <c r="N200" s="3"/>
      <c r="O200" s="3"/>
      <c r="P200" s="3"/>
    </row>
    <row r="201" spans="1:16" ht="20" customHeight="1" x14ac:dyDescent="0.25">
      <c r="A201" s="10">
        <v>171</v>
      </c>
      <c r="B201" s="31" t="s">
        <v>745</v>
      </c>
      <c r="C201" s="31" t="s">
        <v>746</v>
      </c>
      <c r="D201" s="32" t="s">
        <v>0</v>
      </c>
      <c r="E201" s="31" t="s">
        <v>1788</v>
      </c>
      <c r="F201" s="33">
        <v>46063</v>
      </c>
      <c r="G201" s="34">
        <v>46428</v>
      </c>
      <c r="H201" s="13"/>
      <c r="I201" s="3"/>
      <c r="J201" s="3"/>
      <c r="K201" s="3"/>
      <c r="L201" s="3"/>
      <c r="M201" s="3"/>
      <c r="N201" s="3"/>
      <c r="O201" s="3"/>
      <c r="P201" s="3"/>
    </row>
    <row r="202" spans="1:16" ht="20" customHeight="1" x14ac:dyDescent="0.25">
      <c r="A202" s="10">
        <v>172</v>
      </c>
      <c r="B202" s="31" t="s">
        <v>747</v>
      </c>
      <c r="C202" s="31" t="s">
        <v>748</v>
      </c>
      <c r="D202" s="32" t="s">
        <v>0</v>
      </c>
      <c r="E202" s="31" t="s">
        <v>1788</v>
      </c>
      <c r="F202" s="33">
        <v>46063</v>
      </c>
      <c r="G202" s="34">
        <v>46428</v>
      </c>
      <c r="H202" s="13"/>
      <c r="I202" s="3"/>
      <c r="J202" s="3"/>
      <c r="K202" s="3"/>
      <c r="L202" s="3"/>
      <c r="M202" s="3"/>
      <c r="N202" s="3"/>
      <c r="O202" s="3"/>
      <c r="P202" s="3"/>
    </row>
    <row r="203" spans="1:16" ht="20" customHeight="1" x14ac:dyDescent="0.25">
      <c r="A203" s="10">
        <v>173</v>
      </c>
      <c r="B203" s="31" t="s">
        <v>743</v>
      </c>
      <c r="C203" s="31" t="s">
        <v>744</v>
      </c>
      <c r="D203" s="32" t="s">
        <v>0</v>
      </c>
      <c r="E203" s="31" t="s">
        <v>1788</v>
      </c>
      <c r="F203" s="33">
        <v>46063</v>
      </c>
      <c r="G203" s="34">
        <v>46428</v>
      </c>
      <c r="H203" s="13"/>
      <c r="I203" s="3"/>
      <c r="J203" s="3"/>
      <c r="K203" s="3"/>
      <c r="L203" s="3"/>
      <c r="M203" s="3"/>
      <c r="N203" s="3"/>
      <c r="O203" s="3"/>
      <c r="P203" s="3"/>
    </row>
    <row r="204" spans="1:16" ht="20" customHeight="1" x14ac:dyDescent="0.25">
      <c r="A204" s="10">
        <v>174</v>
      </c>
      <c r="B204" s="31" t="s">
        <v>724</v>
      </c>
      <c r="C204" s="31" t="s">
        <v>725</v>
      </c>
      <c r="D204" s="32" t="s">
        <v>0</v>
      </c>
      <c r="E204" s="31" t="s">
        <v>1788</v>
      </c>
      <c r="F204" s="33">
        <v>46062</v>
      </c>
      <c r="G204" s="34">
        <v>46428</v>
      </c>
      <c r="H204" s="13"/>
      <c r="I204" s="3"/>
      <c r="J204" s="3"/>
      <c r="K204" s="3"/>
      <c r="L204" s="3"/>
      <c r="M204" s="3"/>
      <c r="N204" s="3"/>
      <c r="O204" s="3"/>
      <c r="P204" s="3"/>
    </row>
    <row r="205" spans="1:16" ht="20" customHeight="1" x14ac:dyDescent="0.25">
      <c r="A205" s="10">
        <v>175</v>
      </c>
      <c r="B205" s="31" t="s">
        <v>580</v>
      </c>
      <c r="C205" s="31" t="s">
        <v>581</v>
      </c>
      <c r="D205" s="32" t="s">
        <v>0</v>
      </c>
      <c r="E205" s="31" t="s">
        <v>1788</v>
      </c>
      <c r="F205" s="33">
        <v>46059</v>
      </c>
      <c r="G205" s="34">
        <v>46393</v>
      </c>
      <c r="H205" s="13"/>
      <c r="I205" s="3"/>
      <c r="J205" s="3"/>
      <c r="K205" s="3"/>
      <c r="L205" s="3"/>
      <c r="M205" s="3"/>
      <c r="N205" s="3"/>
      <c r="O205" s="3"/>
      <c r="P205" s="3"/>
    </row>
    <row r="206" spans="1:16" ht="20" customHeight="1" x14ac:dyDescent="0.25">
      <c r="A206" s="10">
        <v>176</v>
      </c>
      <c r="B206" s="31" t="s">
        <v>545</v>
      </c>
      <c r="C206" s="31" t="s">
        <v>546</v>
      </c>
      <c r="D206" s="32" t="s">
        <v>0</v>
      </c>
      <c r="E206" s="31" t="s">
        <v>25</v>
      </c>
      <c r="F206" s="34">
        <v>46059</v>
      </c>
      <c r="G206" s="34">
        <v>46422</v>
      </c>
      <c r="H206" s="13"/>
      <c r="I206" s="3"/>
      <c r="J206" s="3"/>
      <c r="K206" s="3"/>
      <c r="L206" s="3"/>
      <c r="M206" s="3"/>
      <c r="N206" s="3"/>
      <c r="O206" s="3"/>
      <c r="P206" s="3"/>
    </row>
    <row r="207" spans="1:16" ht="20" customHeight="1" x14ac:dyDescent="0.25">
      <c r="A207" s="10">
        <v>177</v>
      </c>
      <c r="B207" s="31" t="s">
        <v>547</v>
      </c>
      <c r="C207" s="31" t="s">
        <v>548</v>
      </c>
      <c r="D207" s="32" t="s">
        <v>0</v>
      </c>
      <c r="E207" s="31" t="s">
        <v>25</v>
      </c>
      <c r="F207" s="34">
        <v>46059</v>
      </c>
      <c r="G207" s="34">
        <v>46423</v>
      </c>
      <c r="H207" s="13"/>
      <c r="I207" s="3"/>
      <c r="J207" s="3"/>
      <c r="K207" s="3"/>
      <c r="L207" s="3"/>
      <c r="M207" s="3"/>
      <c r="N207" s="3"/>
      <c r="O207" s="3"/>
      <c r="P207" s="3"/>
    </row>
    <row r="208" spans="1:16" ht="20" customHeight="1" x14ac:dyDescent="0.25">
      <c r="A208" s="10">
        <v>178</v>
      </c>
      <c r="B208" s="31" t="s">
        <v>549</v>
      </c>
      <c r="C208" s="31" t="s">
        <v>550</v>
      </c>
      <c r="D208" s="32" t="s">
        <v>0</v>
      </c>
      <c r="E208" s="31" t="s">
        <v>25</v>
      </c>
      <c r="F208" s="34">
        <v>46059</v>
      </c>
      <c r="G208" s="34">
        <v>46422</v>
      </c>
      <c r="H208" s="13"/>
      <c r="I208" s="3"/>
      <c r="J208" s="3"/>
      <c r="K208" s="3"/>
      <c r="L208" s="3"/>
      <c r="M208" s="3"/>
      <c r="N208" s="3"/>
      <c r="O208" s="3"/>
      <c r="P208" s="3"/>
    </row>
    <row r="209" spans="1:16" ht="20" customHeight="1" x14ac:dyDescent="0.25">
      <c r="A209" s="10">
        <v>179</v>
      </c>
      <c r="B209" s="31" t="s">
        <v>433</v>
      </c>
      <c r="C209" s="31" t="s">
        <v>434</v>
      </c>
      <c r="D209" s="32" t="s">
        <v>0</v>
      </c>
      <c r="E209" s="31" t="s">
        <v>25</v>
      </c>
      <c r="F209" s="33">
        <v>46057</v>
      </c>
      <c r="G209" s="34">
        <v>46421</v>
      </c>
      <c r="H209" s="13"/>
      <c r="I209" s="3"/>
      <c r="J209" s="3"/>
      <c r="K209" s="3"/>
      <c r="L209" s="3"/>
      <c r="M209" s="3"/>
      <c r="N209" s="3"/>
      <c r="O209" s="3"/>
      <c r="P209" s="3"/>
    </row>
    <row r="210" spans="1:16" ht="20" customHeight="1" x14ac:dyDescent="0.25">
      <c r="A210" s="10">
        <v>180</v>
      </c>
      <c r="B210" s="31" t="s">
        <v>281</v>
      </c>
      <c r="C210" s="31" t="s">
        <v>282</v>
      </c>
      <c r="D210" s="32" t="s">
        <v>0</v>
      </c>
      <c r="E210" s="31" t="s">
        <v>25</v>
      </c>
      <c r="F210" s="33">
        <v>46025</v>
      </c>
      <c r="G210" s="34">
        <v>46420</v>
      </c>
      <c r="H210" s="13"/>
      <c r="I210" s="3"/>
      <c r="J210" s="3"/>
      <c r="K210" s="3"/>
      <c r="L210" s="3"/>
      <c r="M210" s="3"/>
      <c r="N210" s="3"/>
      <c r="O210" s="3"/>
      <c r="P210" s="3"/>
    </row>
    <row r="211" spans="1:16" ht="20" customHeight="1" x14ac:dyDescent="0.25">
      <c r="A211" s="10">
        <v>181</v>
      </c>
      <c r="B211" s="31" t="s">
        <v>431</v>
      </c>
      <c r="C211" s="31" t="s">
        <v>432</v>
      </c>
      <c r="D211" s="32" t="s">
        <v>0</v>
      </c>
      <c r="E211" s="31" t="s">
        <v>25</v>
      </c>
      <c r="F211" s="33">
        <v>46057</v>
      </c>
      <c r="G211" s="34">
        <v>46421</v>
      </c>
      <c r="H211" s="13"/>
      <c r="I211" s="3"/>
      <c r="J211" s="3"/>
      <c r="K211" s="3"/>
      <c r="L211" s="3"/>
      <c r="M211" s="3"/>
      <c r="N211" s="3"/>
      <c r="O211" s="3"/>
      <c r="P211" s="3"/>
    </row>
    <row r="212" spans="1:16" ht="20" customHeight="1" x14ac:dyDescent="0.25">
      <c r="A212" s="10">
        <v>182</v>
      </c>
      <c r="B212" s="31" t="s">
        <v>283</v>
      </c>
      <c r="C212" s="31" t="s">
        <v>282</v>
      </c>
      <c r="D212" s="32" t="s">
        <v>0</v>
      </c>
      <c r="E212" s="31" t="s">
        <v>25</v>
      </c>
      <c r="F212" s="33">
        <v>46025</v>
      </c>
      <c r="G212" s="34">
        <v>46420</v>
      </c>
      <c r="H212" s="13"/>
      <c r="I212" s="3"/>
      <c r="J212" s="3"/>
      <c r="K212" s="3"/>
      <c r="L212" s="3"/>
      <c r="M212" s="3"/>
      <c r="N212" s="3"/>
      <c r="O212" s="3"/>
      <c r="P212" s="3"/>
    </row>
    <row r="213" spans="1:16" ht="20" customHeight="1" x14ac:dyDescent="0.25">
      <c r="A213" s="10">
        <v>183</v>
      </c>
      <c r="B213" s="31" t="s">
        <v>666</v>
      </c>
      <c r="C213" s="31" t="s">
        <v>667</v>
      </c>
      <c r="D213" s="32" t="s">
        <v>0</v>
      </c>
      <c r="E213" s="31" t="s">
        <v>25</v>
      </c>
      <c r="F213" s="33">
        <v>46062</v>
      </c>
      <c r="G213" s="34">
        <v>46424</v>
      </c>
      <c r="H213" s="13"/>
      <c r="I213" s="3"/>
      <c r="J213" s="3"/>
      <c r="K213" s="3"/>
      <c r="L213" s="3"/>
      <c r="M213" s="3"/>
      <c r="N213" s="3"/>
      <c r="O213" s="3"/>
      <c r="P213" s="3"/>
    </row>
    <row r="214" spans="1:16" ht="20" customHeight="1" x14ac:dyDescent="0.25">
      <c r="A214" s="10">
        <v>184</v>
      </c>
      <c r="B214" s="31" t="s">
        <v>817</v>
      </c>
      <c r="C214" s="31" t="s">
        <v>818</v>
      </c>
      <c r="D214" s="32" t="s">
        <v>0</v>
      </c>
      <c r="E214" s="31" t="s">
        <v>1789</v>
      </c>
      <c r="F214" s="33">
        <v>46063</v>
      </c>
      <c r="G214" s="34">
        <v>46427</v>
      </c>
      <c r="H214" s="13"/>
      <c r="I214" s="3"/>
      <c r="J214" s="3"/>
      <c r="K214" s="3"/>
      <c r="L214" s="3"/>
      <c r="M214" s="3"/>
      <c r="N214" s="3"/>
      <c r="O214" s="3"/>
      <c r="P214" s="3"/>
    </row>
    <row r="215" spans="1:16" ht="20" customHeight="1" x14ac:dyDescent="0.25">
      <c r="A215" s="10">
        <v>185</v>
      </c>
      <c r="B215" s="31" t="s">
        <v>993</v>
      </c>
      <c r="C215" s="31" t="s">
        <v>994</v>
      </c>
      <c r="D215" s="32" t="s">
        <v>0</v>
      </c>
      <c r="E215" s="31" t="s">
        <v>1789</v>
      </c>
      <c r="F215" s="33">
        <v>46064</v>
      </c>
      <c r="G215" s="34">
        <v>47159</v>
      </c>
      <c r="H215" s="13"/>
      <c r="I215" s="3"/>
      <c r="J215" s="3"/>
      <c r="K215" s="3"/>
      <c r="L215" s="3"/>
      <c r="M215" s="3"/>
      <c r="N215" s="3"/>
      <c r="O215" s="3"/>
      <c r="P215" s="3"/>
    </row>
    <row r="216" spans="1:16" ht="20" customHeight="1" x14ac:dyDescent="0.25">
      <c r="A216" s="10">
        <v>186</v>
      </c>
      <c r="B216" s="35" t="s">
        <v>1244</v>
      </c>
      <c r="C216" s="31" t="s">
        <v>1245</v>
      </c>
      <c r="D216" s="32" t="s">
        <v>0</v>
      </c>
      <c r="E216" s="31" t="s">
        <v>1789</v>
      </c>
      <c r="F216" s="33">
        <v>46065</v>
      </c>
      <c r="G216" s="34">
        <v>47161</v>
      </c>
      <c r="H216" s="13"/>
      <c r="I216" s="3"/>
      <c r="J216" s="3"/>
      <c r="K216" s="3"/>
      <c r="L216" s="3"/>
      <c r="M216" s="3"/>
      <c r="N216" s="3"/>
      <c r="O216" s="3"/>
      <c r="P216" s="3"/>
    </row>
    <row r="217" spans="1:16" ht="20" customHeight="1" x14ac:dyDescent="0.25">
      <c r="A217" s="10">
        <v>187</v>
      </c>
      <c r="B217" s="31" t="s">
        <v>1037</v>
      </c>
      <c r="C217" s="31" t="s">
        <v>1038</v>
      </c>
      <c r="D217" s="32" t="s">
        <v>0</v>
      </c>
      <c r="E217" s="31" t="s">
        <v>1789</v>
      </c>
      <c r="F217" s="33">
        <v>46064</v>
      </c>
      <c r="G217" s="34">
        <v>47160</v>
      </c>
      <c r="H217" s="13"/>
      <c r="I217" s="3"/>
      <c r="J217" s="3"/>
      <c r="K217" s="3"/>
      <c r="L217" s="3"/>
      <c r="M217" s="3"/>
      <c r="N217" s="3"/>
      <c r="O217" s="3"/>
      <c r="P217" s="3"/>
    </row>
    <row r="218" spans="1:16" ht="20" customHeight="1" x14ac:dyDescent="0.25">
      <c r="A218" s="10">
        <v>188</v>
      </c>
      <c r="B218" s="31" t="s">
        <v>1240</v>
      </c>
      <c r="C218" s="31" t="s">
        <v>1241</v>
      </c>
      <c r="D218" s="32" t="s">
        <v>0</v>
      </c>
      <c r="E218" s="31" t="s">
        <v>1789</v>
      </c>
      <c r="F218" s="33">
        <v>46065</v>
      </c>
      <c r="G218" s="34">
        <v>46430</v>
      </c>
      <c r="H218" s="13"/>
      <c r="I218" s="3"/>
      <c r="J218" s="3"/>
      <c r="K218" s="3"/>
      <c r="L218" s="3"/>
      <c r="M218" s="3"/>
      <c r="N218" s="3"/>
      <c r="O218" s="3"/>
      <c r="P218" s="3"/>
    </row>
    <row r="219" spans="1:16" ht="20" customHeight="1" x14ac:dyDescent="0.25">
      <c r="A219" s="10">
        <v>189</v>
      </c>
      <c r="B219" s="31" t="s">
        <v>1041</v>
      </c>
      <c r="C219" s="31" t="s">
        <v>1042</v>
      </c>
      <c r="D219" s="32" t="s">
        <v>0</v>
      </c>
      <c r="E219" s="31" t="s">
        <v>1789</v>
      </c>
      <c r="F219" s="33">
        <v>46064</v>
      </c>
      <c r="G219" s="34">
        <v>47160</v>
      </c>
      <c r="H219" s="13"/>
      <c r="I219" s="3"/>
      <c r="J219" s="3"/>
      <c r="K219" s="3"/>
      <c r="L219" s="3"/>
      <c r="M219" s="3"/>
      <c r="N219" s="3"/>
      <c r="O219" s="3"/>
      <c r="P219" s="3"/>
    </row>
    <row r="220" spans="1:16" ht="20" customHeight="1" x14ac:dyDescent="0.25">
      <c r="A220" s="10">
        <v>190</v>
      </c>
      <c r="B220" s="31" t="s">
        <v>821</v>
      </c>
      <c r="C220" s="31" t="s">
        <v>822</v>
      </c>
      <c r="D220" s="32" t="s">
        <v>0</v>
      </c>
      <c r="E220" s="31" t="s">
        <v>1789</v>
      </c>
      <c r="F220" s="33">
        <v>46063</v>
      </c>
      <c r="G220" s="34">
        <v>46427</v>
      </c>
      <c r="H220" s="13"/>
      <c r="I220" s="3"/>
      <c r="J220" s="3"/>
      <c r="K220" s="3"/>
      <c r="L220" s="3"/>
      <c r="M220" s="3"/>
      <c r="N220" s="3"/>
      <c r="O220" s="3"/>
      <c r="P220" s="3"/>
    </row>
    <row r="221" spans="1:16" ht="20" customHeight="1" x14ac:dyDescent="0.25">
      <c r="A221" s="10">
        <v>191</v>
      </c>
      <c r="B221" s="31" t="s">
        <v>1246</v>
      </c>
      <c r="C221" s="31" t="s">
        <v>1247</v>
      </c>
      <c r="D221" s="32" t="s">
        <v>0</v>
      </c>
      <c r="E221" s="31" t="s">
        <v>1789</v>
      </c>
      <c r="F221" s="33">
        <v>46065</v>
      </c>
      <c r="G221" s="34">
        <v>47162</v>
      </c>
      <c r="H221" s="13"/>
      <c r="I221" s="3"/>
      <c r="J221" s="3"/>
      <c r="K221" s="3"/>
      <c r="L221" s="3"/>
      <c r="M221" s="3"/>
      <c r="N221" s="3"/>
      <c r="O221" s="3"/>
      <c r="P221" s="3"/>
    </row>
    <row r="222" spans="1:16" ht="20" customHeight="1" x14ac:dyDescent="0.25">
      <c r="A222" s="10">
        <v>192</v>
      </c>
      <c r="B222" s="31" t="s">
        <v>825</v>
      </c>
      <c r="C222" s="31" t="s">
        <v>826</v>
      </c>
      <c r="D222" s="32" t="s">
        <v>0</v>
      </c>
      <c r="E222" s="31" t="s">
        <v>1789</v>
      </c>
      <c r="F222" s="33">
        <v>46063</v>
      </c>
      <c r="G222" s="34">
        <v>46427</v>
      </c>
      <c r="H222" s="13"/>
      <c r="I222" s="3"/>
      <c r="J222" s="3"/>
      <c r="K222" s="3"/>
      <c r="L222" s="3"/>
      <c r="M222" s="3"/>
      <c r="N222" s="3"/>
      <c r="O222" s="3"/>
      <c r="P222" s="3"/>
    </row>
    <row r="223" spans="1:16" ht="20" customHeight="1" x14ac:dyDescent="0.25">
      <c r="A223" s="10">
        <v>193</v>
      </c>
      <c r="B223" s="31" t="s">
        <v>823</v>
      </c>
      <c r="C223" s="31" t="s">
        <v>824</v>
      </c>
      <c r="D223" s="32" t="s">
        <v>0</v>
      </c>
      <c r="E223" s="31" t="s">
        <v>1789</v>
      </c>
      <c r="F223" s="33">
        <v>46063</v>
      </c>
      <c r="G223" s="34">
        <v>46427</v>
      </c>
      <c r="H223" s="13"/>
      <c r="I223" s="3"/>
      <c r="J223" s="3"/>
      <c r="K223" s="3"/>
      <c r="L223" s="3"/>
      <c r="M223" s="3"/>
      <c r="N223" s="3"/>
      <c r="O223" s="3"/>
      <c r="P223" s="3"/>
    </row>
    <row r="224" spans="1:16" ht="20" customHeight="1" x14ac:dyDescent="0.25">
      <c r="A224" s="10">
        <v>194</v>
      </c>
      <c r="B224" s="31" t="s">
        <v>1238</v>
      </c>
      <c r="C224" s="31" t="s">
        <v>1239</v>
      </c>
      <c r="D224" s="32" t="s">
        <v>0</v>
      </c>
      <c r="E224" s="31" t="s">
        <v>1789</v>
      </c>
      <c r="F224" s="33">
        <v>46065</v>
      </c>
      <c r="G224" s="34">
        <v>47161</v>
      </c>
      <c r="H224" s="13"/>
      <c r="I224" s="3"/>
      <c r="J224" s="3"/>
      <c r="K224" s="3"/>
      <c r="L224" s="3"/>
      <c r="M224" s="3"/>
      <c r="N224" s="3"/>
      <c r="O224" s="3"/>
      <c r="P224" s="3"/>
    </row>
    <row r="225" spans="1:16" ht="20" customHeight="1" x14ac:dyDescent="0.25">
      <c r="A225" s="10">
        <v>195</v>
      </c>
      <c r="B225" s="31" t="s">
        <v>819</v>
      </c>
      <c r="C225" s="31" t="s">
        <v>820</v>
      </c>
      <c r="D225" s="32" t="s">
        <v>0</v>
      </c>
      <c r="E225" s="31" t="s">
        <v>1789</v>
      </c>
      <c r="F225" s="33">
        <v>46063</v>
      </c>
      <c r="G225" s="34">
        <v>46427</v>
      </c>
      <c r="H225" s="13"/>
      <c r="I225" s="3"/>
      <c r="J225" s="3"/>
      <c r="K225" s="3"/>
      <c r="L225" s="3"/>
      <c r="M225" s="3"/>
      <c r="N225" s="3"/>
      <c r="O225" s="3"/>
      <c r="P225" s="3"/>
    </row>
    <row r="226" spans="1:16" ht="20" customHeight="1" x14ac:dyDescent="0.25">
      <c r="A226" s="10">
        <v>196</v>
      </c>
      <c r="B226" s="31" t="s">
        <v>1242</v>
      </c>
      <c r="C226" s="31" t="s">
        <v>1243</v>
      </c>
      <c r="D226" s="32" t="s">
        <v>0</v>
      </c>
      <c r="E226" s="31" t="s">
        <v>1789</v>
      </c>
      <c r="F226" s="33">
        <v>46065</v>
      </c>
      <c r="G226" s="34">
        <v>47161</v>
      </c>
      <c r="H226" s="13"/>
      <c r="I226" s="3"/>
      <c r="J226" s="3"/>
      <c r="K226" s="3"/>
      <c r="L226" s="3"/>
      <c r="M226" s="3"/>
      <c r="N226" s="3"/>
      <c r="O226" s="3"/>
      <c r="P226" s="3"/>
    </row>
    <row r="227" spans="1:16" ht="20" customHeight="1" x14ac:dyDescent="0.25">
      <c r="A227" s="10">
        <v>197</v>
      </c>
      <c r="B227" s="31" t="s">
        <v>1748</v>
      </c>
      <c r="C227" s="31"/>
      <c r="D227" s="37" t="s">
        <v>1749</v>
      </c>
      <c r="E227" s="31" t="s">
        <v>5</v>
      </c>
      <c r="F227" s="33">
        <v>46080</v>
      </c>
      <c r="G227" s="34">
        <v>46456</v>
      </c>
      <c r="H227" s="13"/>
      <c r="I227" s="3"/>
      <c r="J227" s="3"/>
      <c r="K227" s="3"/>
      <c r="L227" s="3"/>
      <c r="M227" s="3"/>
      <c r="N227" s="3"/>
      <c r="O227" s="3"/>
      <c r="P227" s="3"/>
    </row>
    <row r="228" spans="1:16" ht="20" customHeight="1" x14ac:dyDescent="0.25">
      <c r="A228" s="10">
        <v>198</v>
      </c>
      <c r="B228" s="31" t="s">
        <v>1706</v>
      </c>
      <c r="C228" s="31" t="s">
        <v>1707</v>
      </c>
      <c r="D228" s="32" t="s">
        <v>0</v>
      </c>
      <c r="E228" s="31" t="s">
        <v>5</v>
      </c>
      <c r="F228" s="33">
        <v>46079</v>
      </c>
      <c r="G228" s="34">
        <v>46456</v>
      </c>
      <c r="H228" s="13"/>
      <c r="I228" s="3"/>
      <c r="J228" s="3"/>
      <c r="K228" s="3"/>
      <c r="L228" s="3"/>
      <c r="M228" s="3"/>
      <c r="N228" s="3"/>
      <c r="O228" s="3"/>
      <c r="P228" s="3"/>
    </row>
    <row r="229" spans="1:16" ht="20" customHeight="1" x14ac:dyDescent="0.25">
      <c r="A229" s="10">
        <v>199</v>
      </c>
      <c r="B229" s="31" t="s">
        <v>1704</v>
      </c>
      <c r="C229" s="31" t="s">
        <v>1705</v>
      </c>
      <c r="D229" s="32" t="s">
        <v>0</v>
      </c>
      <c r="E229" s="31" t="s">
        <v>5</v>
      </c>
      <c r="F229" s="33">
        <v>46079</v>
      </c>
      <c r="G229" s="34">
        <v>46456</v>
      </c>
      <c r="H229" s="13"/>
      <c r="I229" s="3"/>
      <c r="J229" s="3"/>
      <c r="K229" s="3"/>
      <c r="L229" s="3"/>
      <c r="M229" s="3"/>
      <c r="N229" s="3"/>
      <c r="O229" s="3"/>
      <c r="P229" s="3"/>
    </row>
    <row r="230" spans="1:16" ht="20" customHeight="1" x14ac:dyDescent="0.25">
      <c r="A230" s="10">
        <v>200</v>
      </c>
      <c r="B230" s="31" t="s">
        <v>1687</v>
      </c>
      <c r="C230" s="31" t="s">
        <v>1688</v>
      </c>
      <c r="D230" s="32" t="s">
        <v>0</v>
      </c>
      <c r="E230" s="32" t="s">
        <v>5</v>
      </c>
      <c r="F230" s="33">
        <v>46078</v>
      </c>
      <c r="G230" s="34">
        <v>46456</v>
      </c>
      <c r="H230" s="13"/>
      <c r="I230" s="3"/>
      <c r="J230" s="3"/>
      <c r="K230" s="3"/>
      <c r="L230" s="3"/>
      <c r="M230" s="3"/>
      <c r="N230" s="3"/>
      <c r="O230" s="3"/>
      <c r="P230" s="3"/>
    </row>
    <row r="231" spans="1:16" ht="20" customHeight="1" x14ac:dyDescent="0.25">
      <c r="A231" s="10">
        <v>201</v>
      </c>
      <c r="B231" s="31" t="s">
        <v>1306</v>
      </c>
      <c r="C231" s="31" t="s">
        <v>1307</v>
      </c>
      <c r="D231" s="32" t="s">
        <v>0</v>
      </c>
      <c r="E231" s="31" t="s">
        <v>5</v>
      </c>
      <c r="F231" s="33">
        <v>46076</v>
      </c>
      <c r="G231" s="34">
        <v>46752</v>
      </c>
      <c r="H231" s="13"/>
      <c r="I231" s="3"/>
      <c r="J231" s="3"/>
      <c r="K231" s="3"/>
      <c r="L231" s="3"/>
      <c r="M231" s="3"/>
      <c r="N231" s="3"/>
      <c r="O231" s="3"/>
      <c r="P231" s="3"/>
    </row>
    <row r="232" spans="1:16" ht="20" customHeight="1" x14ac:dyDescent="0.25">
      <c r="A232" s="10">
        <v>202</v>
      </c>
      <c r="B232" s="31" t="s">
        <v>767</v>
      </c>
      <c r="C232" s="31" t="s">
        <v>768</v>
      </c>
      <c r="D232" s="32" t="s">
        <v>40</v>
      </c>
      <c r="E232" s="31" t="s">
        <v>43</v>
      </c>
      <c r="F232" s="33">
        <v>46063</v>
      </c>
      <c r="G232" s="34">
        <v>46446</v>
      </c>
      <c r="H232" s="13"/>
      <c r="I232" s="3"/>
      <c r="J232" s="3"/>
      <c r="K232" s="3"/>
      <c r="L232" s="3"/>
      <c r="M232" s="3"/>
      <c r="N232" s="3"/>
      <c r="O232" s="3"/>
      <c r="P232" s="3"/>
    </row>
    <row r="233" spans="1:16" ht="20" customHeight="1" x14ac:dyDescent="0.25">
      <c r="A233" s="10">
        <v>203</v>
      </c>
      <c r="B233" s="36" t="s">
        <v>1778</v>
      </c>
      <c r="C233" s="31" t="s">
        <v>223</v>
      </c>
      <c r="D233" s="32" t="s">
        <v>0</v>
      </c>
      <c r="E233" s="31" t="s">
        <v>43</v>
      </c>
      <c r="F233" s="33">
        <v>46056</v>
      </c>
      <c r="G233" s="34">
        <v>46418</v>
      </c>
      <c r="H233" s="13"/>
      <c r="I233" s="3"/>
      <c r="J233" s="3"/>
      <c r="K233" s="3"/>
      <c r="L233" s="3"/>
      <c r="M233" s="3"/>
      <c r="N233" s="3"/>
      <c r="O233" s="3"/>
      <c r="P233" s="3"/>
    </row>
    <row r="234" spans="1:16" ht="20" customHeight="1" x14ac:dyDescent="0.25">
      <c r="A234" s="10">
        <v>204</v>
      </c>
      <c r="B234" s="31" t="s">
        <v>588</v>
      </c>
      <c r="C234" s="31" t="s">
        <v>589</v>
      </c>
      <c r="D234" s="32" t="s">
        <v>0</v>
      </c>
      <c r="E234" s="31" t="s">
        <v>43</v>
      </c>
      <c r="F234" s="33">
        <v>46059</v>
      </c>
      <c r="G234" s="34">
        <v>46446</v>
      </c>
      <c r="H234" s="13"/>
      <c r="I234" s="3"/>
      <c r="J234" s="3"/>
      <c r="K234" s="3"/>
      <c r="L234" s="3"/>
      <c r="M234" s="3"/>
      <c r="N234" s="3"/>
      <c r="O234" s="3"/>
      <c r="P234" s="3"/>
    </row>
    <row r="235" spans="1:16" ht="20" customHeight="1" x14ac:dyDescent="0.25">
      <c r="A235" s="10">
        <v>205</v>
      </c>
      <c r="B235" s="31" t="s">
        <v>904</v>
      </c>
      <c r="C235" s="31" t="s">
        <v>905</v>
      </c>
      <c r="D235" s="32" t="s">
        <v>0</v>
      </c>
      <c r="E235" s="31" t="s">
        <v>43</v>
      </c>
      <c r="F235" s="33">
        <v>46064</v>
      </c>
      <c r="G235" s="34">
        <v>46446</v>
      </c>
      <c r="H235" s="13"/>
      <c r="I235" s="3"/>
      <c r="J235" s="3"/>
      <c r="K235" s="3"/>
      <c r="L235" s="3"/>
      <c r="M235" s="3"/>
      <c r="N235" s="3"/>
      <c r="O235" s="3"/>
      <c r="P235" s="3"/>
    </row>
    <row r="236" spans="1:16" ht="20" customHeight="1" x14ac:dyDescent="0.25">
      <c r="A236" s="10">
        <v>206</v>
      </c>
      <c r="B236" s="31" t="s">
        <v>741</v>
      </c>
      <c r="C236" s="31" t="s">
        <v>742</v>
      </c>
      <c r="D236" s="32" t="s">
        <v>0</v>
      </c>
      <c r="E236" s="31" t="s">
        <v>43</v>
      </c>
      <c r="F236" s="33">
        <v>46063</v>
      </c>
      <c r="G236" s="34">
        <v>46433</v>
      </c>
      <c r="H236" s="13"/>
      <c r="I236" s="3"/>
      <c r="J236" s="3"/>
      <c r="K236" s="3"/>
      <c r="L236" s="3"/>
      <c r="M236" s="3"/>
      <c r="N236" s="3"/>
      <c r="O236" s="3"/>
      <c r="P236" s="3"/>
    </row>
    <row r="237" spans="1:16" ht="20" customHeight="1" x14ac:dyDescent="0.25">
      <c r="A237" s="10">
        <v>207</v>
      </c>
      <c r="B237" s="31" t="s">
        <v>115</v>
      </c>
      <c r="C237" s="31" t="s">
        <v>116</v>
      </c>
      <c r="D237" s="32" t="s">
        <v>0</v>
      </c>
      <c r="E237" s="31" t="s">
        <v>657</v>
      </c>
      <c r="F237" s="33">
        <v>46055</v>
      </c>
      <c r="G237" s="34">
        <v>47135</v>
      </c>
      <c r="H237" s="13"/>
      <c r="I237" s="3"/>
      <c r="J237" s="3"/>
      <c r="K237" s="3"/>
      <c r="L237" s="3"/>
      <c r="M237" s="3"/>
      <c r="N237" s="3"/>
      <c r="O237" s="3"/>
      <c r="P237" s="3"/>
    </row>
    <row r="238" spans="1:16" ht="20" customHeight="1" x14ac:dyDescent="0.25">
      <c r="A238" s="10">
        <v>208</v>
      </c>
      <c r="B238" s="31" t="s">
        <v>362</v>
      </c>
      <c r="C238" s="31" t="s">
        <v>363</v>
      </c>
      <c r="D238" s="32" t="s">
        <v>0</v>
      </c>
      <c r="E238" s="31" t="s">
        <v>657</v>
      </c>
      <c r="F238" s="33">
        <v>46057</v>
      </c>
      <c r="G238" s="34">
        <v>47152</v>
      </c>
      <c r="H238" s="13"/>
      <c r="I238" s="3"/>
      <c r="J238" s="3"/>
      <c r="K238" s="3"/>
      <c r="L238" s="3"/>
      <c r="M238" s="3"/>
      <c r="N238" s="3"/>
      <c r="O238" s="3"/>
      <c r="P238" s="3"/>
    </row>
    <row r="239" spans="1:16" ht="20" customHeight="1" x14ac:dyDescent="0.25">
      <c r="A239" s="10">
        <v>209</v>
      </c>
      <c r="B239" s="31" t="s">
        <v>113</v>
      </c>
      <c r="C239" s="31" t="s">
        <v>114</v>
      </c>
      <c r="D239" s="32" t="s">
        <v>0</v>
      </c>
      <c r="E239" s="31" t="s">
        <v>657</v>
      </c>
      <c r="F239" s="33">
        <v>46055</v>
      </c>
      <c r="G239" s="34">
        <v>47149</v>
      </c>
      <c r="H239" s="13"/>
      <c r="I239" s="3"/>
      <c r="J239" s="3"/>
      <c r="K239" s="3"/>
      <c r="L239" s="3"/>
      <c r="M239" s="3"/>
      <c r="N239" s="3"/>
      <c r="O239" s="3"/>
      <c r="P239" s="3"/>
    </row>
    <row r="240" spans="1:16" ht="20" customHeight="1" x14ac:dyDescent="0.25">
      <c r="A240" s="10">
        <v>210</v>
      </c>
      <c r="B240" s="31" t="s">
        <v>360</v>
      </c>
      <c r="C240" s="31" t="s">
        <v>361</v>
      </c>
      <c r="D240" s="32" t="s">
        <v>0</v>
      </c>
      <c r="E240" s="31" t="s">
        <v>657</v>
      </c>
      <c r="F240" s="33">
        <v>46057</v>
      </c>
      <c r="G240" s="34">
        <v>47152</v>
      </c>
      <c r="H240" s="13"/>
      <c r="I240" s="3"/>
      <c r="J240" s="3"/>
      <c r="K240" s="3"/>
      <c r="L240" s="3"/>
      <c r="M240" s="3"/>
      <c r="N240" s="3"/>
      <c r="O240" s="3"/>
      <c r="P240" s="3"/>
    </row>
    <row r="241" spans="1:16" ht="20" customHeight="1" x14ac:dyDescent="0.25">
      <c r="A241" s="10">
        <v>211</v>
      </c>
      <c r="B241" s="31" t="s">
        <v>364</v>
      </c>
      <c r="C241" s="31" t="s">
        <v>365</v>
      </c>
      <c r="D241" s="32" t="s">
        <v>0</v>
      </c>
      <c r="E241" s="31" t="s">
        <v>657</v>
      </c>
      <c r="F241" s="33">
        <v>46057</v>
      </c>
      <c r="G241" s="34">
        <v>47152</v>
      </c>
      <c r="H241" s="13"/>
      <c r="I241" s="3"/>
      <c r="J241" s="3"/>
      <c r="K241" s="3"/>
      <c r="L241" s="3"/>
      <c r="M241" s="3"/>
      <c r="N241" s="3"/>
      <c r="O241" s="3"/>
      <c r="P241" s="3"/>
    </row>
    <row r="242" spans="1:16" ht="20" customHeight="1" x14ac:dyDescent="0.25">
      <c r="A242" s="10">
        <v>212</v>
      </c>
      <c r="B242" s="31" t="s">
        <v>466</v>
      </c>
      <c r="C242" s="31" t="s">
        <v>467</v>
      </c>
      <c r="D242" s="32" t="s">
        <v>0</v>
      </c>
      <c r="E242" s="31" t="s">
        <v>657</v>
      </c>
      <c r="F242" s="33">
        <v>46058</v>
      </c>
      <c r="G242" s="34">
        <v>47153</v>
      </c>
      <c r="H242" s="13"/>
      <c r="I242" s="3"/>
      <c r="J242" s="3"/>
      <c r="K242" s="3"/>
      <c r="L242" s="3"/>
      <c r="M242" s="3"/>
      <c r="N242" s="3"/>
      <c r="O242" s="3"/>
      <c r="P242" s="3"/>
    </row>
    <row r="243" spans="1:16" ht="20" customHeight="1" x14ac:dyDescent="0.25">
      <c r="A243" s="10">
        <v>213</v>
      </c>
      <c r="B243" s="31" t="s">
        <v>468</v>
      </c>
      <c r="C243" s="31" t="s">
        <v>469</v>
      </c>
      <c r="D243" s="32" t="s">
        <v>0</v>
      </c>
      <c r="E243" s="31" t="s">
        <v>657</v>
      </c>
      <c r="F243" s="33">
        <v>46058</v>
      </c>
      <c r="G243" s="34">
        <v>47153</v>
      </c>
      <c r="H243" s="13"/>
      <c r="I243" s="3"/>
      <c r="J243" s="3"/>
      <c r="K243" s="3"/>
      <c r="L243" s="3"/>
      <c r="M243" s="3"/>
      <c r="N243" s="3"/>
      <c r="O243" s="3"/>
      <c r="P243" s="3"/>
    </row>
    <row r="244" spans="1:16" ht="20" customHeight="1" x14ac:dyDescent="0.25">
      <c r="A244" s="10">
        <v>214</v>
      </c>
      <c r="B244" s="31" t="s">
        <v>1112</v>
      </c>
      <c r="C244" s="31" t="s">
        <v>1113</v>
      </c>
      <c r="D244" s="32" t="s">
        <v>0</v>
      </c>
      <c r="E244" s="31" t="s">
        <v>657</v>
      </c>
      <c r="F244" s="33">
        <v>46065</v>
      </c>
      <c r="G244" s="34">
        <v>47161</v>
      </c>
      <c r="H244" s="13"/>
      <c r="I244" s="3"/>
      <c r="J244" s="3"/>
      <c r="K244" s="3"/>
      <c r="L244" s="3"/>
      <c r="M244" s="3"/>
      <c r="N244" s="3"/>
      <c r="O244" s="3"/>
      <c r="P244" s="3"/>
    </row>
    <row r="245" spans="1:16" ht="20" customHeight="1" x14ac:dyDescent="0.25">
      <c r="A245" s="10">
        <v>215</v>
      </c>
      <c r="B245" s="31" t="s">
        <v>1108</v>
      </c>
      <c r="C245" s="31" t="s">
        <v>1109</v>
      </c>
      <c r="D245" s="32" t="s">
        <v>0</v>
      </c>
      <c r="E245" s="31" t="s">
        <v>657</v>
      </c>
      <c r="F245" s="33">
        <v>46065</v>
      </c>
      <c r="G245" s="34">
        <v>47161</v>
      </c>
      <c r="H245" s="13"/>
      <c r="I245" s="3"/>
      <c r="J245" s="3"/>
      <c r="K245" s="3"/>
      <c r="L245" s="3"/>
      <c r="M245" s="3"/>
      <c r="N245" s="3"/>
      <c r="O245" s="3"/>
      <c r="P245" s="3"/>
    </row>
    <row r="246" spans="1:16" ht="20" customHeight="1" x14ac:dyDescent="0.25">
      <c r="A246" s="10">
        <v>216</v>
      </c>
      <c r="B246" s="31" t="s">
        <v>1110</v>
      </c>
      <c r="C246" s="31" t="s">
        <v>1111</v>
      </c>
      <c r="D246" s="32" t="s">
        <v>0</v>
      </c>
      <c r="E246" s="31" t="s">
        <v>657</v>
      </c>
      <c r="F246" s="33">
        <v>46065</v>
      </c>
      <c r="G246" s="34">
        <v>47161</v>
      </c>
      <c r="H246" s="13"/>
      <c r="I246" s="3"/>
      <c r="J246" s="3"/>
      <c r="K246" s="3"/>
      <c r="L246" s="3"/>
      <c r="M246" s="3"/>
      <c r="N246" s="3"/>
      <c r="O246" s="3"/>
      <c r="P246" s="3"/>
    </row>
    <row r="247" spans="1:16" ht="20" customHeight="1" x14ac:dyDescent="0.25">
      <c r="A247" s="10">
        <v>217</v>
      </c>
      <c r="B247" s="31" t="s">
        <v>464</v>
      </c>
      <c r="C247" s="31" t="s">
        <v>465</v>
      </c>
      <c r="D247" s="32" t="s">
        <v>0</v>
      </c>
      <c r="E247" s="31" t="s">
        <v>657</v>
      </c>
      <c r="F247" s="33">
        <v>46058</v>
      </c>
      <c r="G247" s="34">
        <v>47149</v>
      </c>
      <c r="H247" s="13"/>
      <c r="I247" s="3"/>
      <c r="J247" s="3"/>
      <c r="K247" s="3"/>
      <c r="L247" s="3"/>
      <c r="M247" s="3"/>
      <c r="N247" s="3"/>
      <c r="O247" s="3"/>
      <c r="P247" s="3"/>
    </row>
    <row r="248" spans="1:16" ht="20" customHeight="1" x14ac:dyDescent="0.25">
      <c r="A248" s="10">
        <v>218</v>
      </c>
      <c r="B248" s="31" t="s">
        <v>474</v>
      </c>
      <c r="C248" s="31" t="s">
        <v>475</v>
      </c>
      <c r="D248" s="32" t="s">
        <v>0</v>
      </c>
      <c r="E248" s="31" t="s">
        <v>657</v>
      </c>
      <c r="F248" s="33">
        <v>46058</v>
      </c>
      <c r="G248" s="34">
        <v>47154</v>
      </c>
      <c r="H248" s="13"/>
      <c r="I248" s="3"/>
      <c r="J248" s="3"/>
      <c r="K248" s="3"/>
      <c r="L248" s="3"/>
      <c r="M248" s="3"/>
      <c r="N248" s="3"/>
      <c r="O248" s="3"/>
      <c r="P248" s="3"/>
    </row>
    <row r="249" spans="1:16" ht="20" customHeight="1" x14ac:dyDescent="0.25">
      <c r="A249" s="10">
        <v>219</v>
      </c>
      <c r="B249" s="31" t="s">
        <v>470</v>
      </c>
      <c r="C249" s="31" t="s">
        <v>471</v>
      </c>
      <c r="D249" s="32" t="s">
        <v>0</v>
      </c>
      <c r="E249" s="31" t="s">
        <v>657</v>
      </c>
      <c r="F249" s="33">
        <v>46058</v>
      </c>
      <c r="G249" s="34">
        <v>47153</v>
      </c>
      <c r="H249" s="13"/>
      <c r="I249" s="3"/>
      <c r="J249" s="3"/>
      <c r="K249" s="3"/>
      <c r="L249" s="3"/>
      <c r="M249" s="3"/>
      <c r="N249" s="3"/>
      <c r="O249" s="3"/>
      <c r="P249" s="3"/>
    </row>
    <row r="250" spans="1:16" ht="20" customHeight="1" x14ac:dyDescent="0.25">
      <c r="A250" s="10">
        <v>220</v>
      </c>
      <c r="B250" s="31" t="s">
        <v>1106</v>
      </c>
      <c r="C250" s="31" t="s">
        <v>1107</v>
      </c>
      <c r="D250" s="32" t="s">
        <v>0</v>
      </c>
      <c r="E250" s="31" t="s">
        <v>657</v>
      </c>
      <c r="F250" s="33">
        <v>46065</v>
      </c>
      <c r="G250" s="34">
        <v>47161</v>
      </c>
      <c r="H250" s="13"/>
      <c r="I250" s="3"/>
      <c r="J250" s="3"/>
      <c r="K250" s="3"/>
      <c r="L250" s="3"/>
      <c r="M250" s="3"/>
      <c r="N250" s="3"/>
      <c r="O250" s="3"/>
      <c r="P250" s="3"/>
    </row>
    <row r="251" spans="1:16" ht="20" customHeight="1" x14ac:dyDescent="0.25">
      <c r="A251" s="10">
        <v>221</v>
      </c>
      <c r="B251" s="31" t="s">
        <v>1099</v>
      </c>
      <c r="C251" s="31" t="s">
        <v>1100</v>
      </c>
      <c r="D251" s="32" t="s">
        <v>0</v>
      </c>
      <c r="E251" s="31" t="s">
        <v>657</v>
      </c>
      <c r="F251" s="33">
        <v>46065</v>
      </c>
      <c r="G251" s="34">
        <v>47161</v>
      </c>
      <c r="H251" s="13"/>
      <c r="I251" s="3"/>
      <c r="J251" s="3"/>
      <c r="K251" s="3"/>
      <c r="L251" s="3"/>
      <c r="M251" s="3"/>
      <c r="N251" s="3"/>
      <c r="O251" s="3"/>
      <c r="P251" s="3"/>
    </row>
    <row r="252" spans="1:16" ht="20" customHeight="1" x14ac:dyDescent="0.25">
      <c r="A252" s="10">
        <v>222</v>
      </c>
      <c r="B252" s="31" t="s">
        <v>472</v>
      </c>
      <c r="C252" s="31" t="s">
        <v>473</v>
      </c>
      <c r="D252" s="32" t="s">
        <v>0</v>
      </c>
      <c r="E252" s="31" t="s">
        <v>657</v>
      </c>
      <c r="F252" s="33">
        <v>46058</v>
      </c>
      <c r="G252" s="34">
        <v>47153</v>
      </c>
      <c r="H252" s="13"/>
      <c r="I252" s="3"/>
      <c r="J252" s="3"/>
      <c r="K252" s="3"/>
      <c r="L252" s="3"/>
      <c r="M252" s="3"/>
      <c r="N252" s="3"/>
      <c r="O252" s="3"/>
      <c r="P252" s="3"/>
    </row>
    <row r="253" spans="1:16" ht="20" customHeight="1" x14ac:dyDescent="0.25">
      <c r="A253" s="10">
        <v>223</v>
      </c>
      <c r="B253" s="31" t="s">
        <v>1101</v>
      </c>
      <c r="C253" s="31" t="s">
        <v>1087</v>
      </c>
      <c r="D253" s="32" t="s">
        <v>0</v>
      </c>
      <c r="E253" s="31" t="s">
        <v>657</v>
      </c>
      <c r="F253" s="33">
        <v>46065</v>
      </c>
      <c r="G253" s="34">
        <v>47161</v>
      </c>
      <c r="H253" s="13"/>
      <c r="I253" s="3"/>
      <c r="J253" s="3"/>
      <c r="K253" s="3"/>
      <c r="L253" s="3"/>
      <c r="M253" s="3"/>
      <c r="N253" s="3"/>
      <c r="O253" s="3"/>
      <c r="P253" s="3"/>
    </row>
    <row r="254" spans="1:16" ht="20" customHeight="1" x14ac:dyDescent="0.25">
      <c r="A254" s="10">
        <v>224</v>
      </c>
      <c r="B254" s="31" t="s">
        <v>1102</v>
      </c>
      <c r="C254" s="31" t="s">
        <v>1103</v>
      </c>
      <c r="D254" s="32" t="s">
        <v>0</v>
      </c>
      <c r="E254" s="31" t="s">
        <v>657</v>
      </c>
      <c r="F254" s="33">
        <v>46065</v>
      </c>
      <c r="G254" s="34">
        <v>47161</v>
      </c>
      <c r="H254" s="13"/>
      <c r="I254" s="3"/>
      <c r="J254" s="3"/>
      <c r="K254" s="3"/>
      <c r="L254" s="3"/>
      <c r="M254" s="3"/>
      <c r="N254" s="3"/>
      <c r="O254" s="3"/>
      <c r="P254" s="3"/>
    </row>
    <row r="255" spans="1:16" ht="20" customHeight="1" x14ac:dyDescent="0.25">
      <c r="A255" s="10">
        <v>225</v>
      </c>
      <c r="B255" s="31" t="s">
        <v>1093</v>
      </c>
      <c r="C255" s="31" t="s">
        <v>1094</v>
      </c>
      <c r="D255" s="32" t="s">
        <v>0</v>
      </c>
      <c r="E255" s="31" t="s">
        <v>657</v>
      </c>
      <c r="F255" s="33">
        <v>46065</v>
      </c>
      <c r="G255" s="34">
        <v>47161</v>
      </c>
      <c r="H255" s="13"/>
      <c r="I255" s="3"/>
      <c r="J255" s="3"/>
      <c r="K255" s="3"/>
      <c r="L255" s="3"/>
      <c r="M255" s="3"/>
      <c r="N255" s="3"/>
      <c r="O255" s="3"/>
      <c r="P255" s="3"/>
    </row>
    <row r="256" spans="1:16" ht="20" customHeight="1" x14ac:dyDescent="0.25">
      <c r="A256" s="10">
        <v>226</v>
      </c>
      <c r="B256" s="31" t="s">
        <v>1104</v>
      </c>
      <c r="C256" s="31" t="s">
        <v>1105</v>
      </c>
      <c r="D256" s="32" t="s">
        <v>0</v>
      </c>
      <c r="E256" s="31" t="s">
        <v>657</v>
      </c>
      <c r="F256" s="33">
        <v>46065</v>
      </c>
      <c r="G256" s="34">
        <v>47161</v>
      </c>
      <c r="H256" s="13"/>
      <c r="I256" s="3"/>
      <c r="J256" s="3"/>
      <c r="K256" s="3"/>
      <c r="L256" s="3"/>
      <c r="M256" s="3"/>
      <c r="N256" s="3"/>
      <c r="O256" s="3"/>
      <c r="P256" s="3"/>
    </row>
    <row r="257" spans="1:16" ht="20" customHeight="1" x14ac:dyDescent="0.25">
      <c r="A257" s="10">
        <v>227</v>
      </c>
      <c r="B257" s="31" t="s">
        <v>1097</v>
      </c>
      <c r="C257" s="31" t="s">
        <v>1098</v>
      </c>
      <c r="D257" s="32" t="s">
        <v>0</v>
      </c>
      <c r="E257" s="31" t="s">
        <v>657</v>
      </c>
      <c r="F257" s="33">
        <v>46065</v>
      </c>
      <c r="G257" s="34">
        <v>47161</v>
      </c>
      <c r="H257" s="13"/>
      <c r="I257" s="3"/>
      <c r="J257" s="3"/>
      <c r="K257" s="3"/>
      <c r="L257" s="3"/>
      <c r="M257" s="3"/>
      <c r="N257" s="3"/>
      <c r="O257" s="3"/>
      <c r="P257" s="3"/>
    </row>
    <row r="258" spans="1:16" ht="20" customHeight="1" x14ac:dyDescent="0.25">
      <c r="A258" s="10">
        <v>228</v>
      </c>
      <c r="B258" s="31" t="s">
        <v>1095</v>
      </c>
      <c r="C258" s="31" t="s">
        <v>1096</v>
      </c>
      <c r="D258" s="32" t="s">
        <v>0</v>
      </c>
      <c r="E258" s="31" t="s">
        <v>657</v>
      </c>
      <c r="F258" s="33">
        <v>46065</v>
      </c>
      <c r="G258" s="34">
        <v>47161</v>
      </c>
      <c r="H258" s="13"/>
      <c r="I258" s="3"/>
      <c r="J258" s="3"/>
      <c r="K258" s="3"/>
      <c r="L258" s="3"/>
      <c r="M258" s="3"/>
      <c r="N258" s="3"/>
      <c r="O258" s="3"/>
      <c r="P258" s="3"/>
    </row>
    <row r="259" spans="1:16" ht="20" customHeight="1" x14ac:dyDescent="0.25">
      <c r="A259" s="10">
        <v>229</v>
      </c>
      <c r="B259" s="35" t="s">
        <v>655</v>
      </c>
      <c r="C259" s="31" t="s">
        <v>656</v>
      </c>
      <c r="D259" s="32" t="s">
        <v>0</v>
      </c>
      <c r="E259" s="31" t="s">
        <v>657</v>
      </c>
      <c r="F259" s="33">
        <v>46062</v>
      </c>
      <c r="G259" s="34">
        <v>47155</v>
      </c>
      <c r="H259" s="13"/>
      <c r="I259" s="3"/>
      <c r="J259" s="3"/>
      <c r="K259" s="3"/>
      <c r="L259" s="3"/>
      <c r="M259" s="3"/>
      <c r="N259" s="3"/>
      <c r="O259" s="3"/>
      <c r="P259" s="3"/>
    </row>
    <row r="260" spans="1:16" ht="20" customHeight="1" x14ac:dyDescent="0.25">
      <c r="A260" s="10">
        <v>230</v>
      </c>
      <c r="B260" s="31" t="s">
        <v>664</v>
      </c>
      <c r="C260" s="31" t="s">
        <v>665</v>
      </c>
      <c r="D260" s="32" t="s">
        <v>0</v>
      </c>
      <c r="E260" s="31" t="s">
        <v>657</v>
      </c>
      <c r="F260" s="33">
        <v>46062</v>
      </c>
      <c r="G260" s="34">
        <v>47154</v>
      </c>
      <c r="H260" s="13"/>
      <c r="I260" s="3"/>
      <c r="J260" s="3"/>
      <c r="K260" s="3"/>
      <c r="L260" s="3"/>
      <c r="M260" s="3"/>
      <c r="N260" s="3"/>
      <c r="O260" s="3"/>
      <c r="P260" s="3"/>
    </row>
    <row r="261" spans="1:16" ht="20" customHeight="1" x14ac:dyDescent="0.25">
      <c r="A261" s="10">
        <v>231</v>
      </c>
      <c r="B261" s="31" t="s">
        <v>658</v>
      </c>
      <c r="C261" s="31" t="s">
        <v>659</v>
      </c>
      <c r="D261" s="32" t="s">
        <v>0</v>
      </c>
      <c r="E261" s="31" t="s">
        <v>657</v>
      </c>
      <c r="F261" s="33">
        <v>46062</v>
      </c>
      <c r="G261" s="34">
        <v>46424</v>
      </c>
      <c r="H261" s="13"/>
      <c r="I261" s="3"/>
      <c r="J261" s="3"/>
      <c r="K261" s="3"/>
      <c r="L261" s="3"/>
      <c r="M261" s="3"/>
      <c r="N261" s="3"/>
      <c r="O261" s="3"/>
      <c r="P261" s="3"/>
    </row>
    <row r="262" spans="1:16" ht="20" customHeight="1" x14ac:dyDescent="0.25">
      <c r="A262" s="10">
        <v>232</v>
      </c>
      <c r="B262" s="31" t="s">
        <v>662</v>
      </c>
      <c r="C262" s="31" t="s">
        <v>663</v>
      </c>
      <c r="D262" s="32" t="s">
        <v>0</v>
      </c>
      <c r="E262" s="31" t="s">
        <v>657</v>
      </c>
      <c r="F262" s="33">
        <v>46062</v>
      </c>
      <c r="G262" s="34">
        <v>47154</v>
      </c>
      <c r="H262" s="13"/>
      <c r="I262" s="3"/>
      <c r="J262" s="3"/>
      <c r="K262" s="3"/>
      <c r="L262" s="3"/>
      <c r="M262" s="3"/>
      <c r="N262" s="3"/>
      <c r="O262" s="3"/>
      <c r="P262" s="3"/>
    </row>
    <row r="263" spans="1:16" ht="20" customHeight="1" x14ac:dyDescent="0.25">
      <c r="A263" s="10">
        <v>233</v>
      </c>
      <c r="B263" s="31" t="s">
        <v>660</v>
      </c>
      <c r="C263" s="31" t="s">
        <v>661</v>
      </c>
      <c r="D263" s="32" t="s">
        <v>0</v>
      </c>
      <c r="E263" s="31" t="s">
        <v>657</v>
      </c>
      <c r="F263" s="33">
        <v>46062</v>
      </c>
      <c r="G263" s="34">
        <v>47155</v>
      </c>
      <c r="H263" s="13"/>
      <c r="I263" s="3"/>
      <c r="J263" s="3"/>
      <c r="K263" s="3"/>
      <c r="L263" s="3"/>
      <c r="M263" s="3"/>
      <c r="N263" s="3"/>
      <c r="O263" s="3"/>
      <c r="P263" s="3"/>
    </row>
    <row r="264" spans="1:16" ht="20" customHeight="1" x14ac:dyDescent="0.25">
      <c r="A264" s="10">
        <v>234</v>
      </c>
      <c r="B264" s="31" t="s">
        <v>426</v>
      </c>
      <c r="C264" s="31" t="s">
        <v>427</v>
      </c>
      <c r="D264" s="32" t="s">
        <v>0</v>
      </c>
      <c r="E264" s="31" t="s">
        <v>54</v>
      </c>
      <c r="F264" s="33">
        <v>46057</v>
      </c>
      <c r="G264" s="34">
        <v>47146</v>
      </c>
      <c r="H264" s="13"/>
      <c r="I264" s="3"/>
      <c r="J264" s="3"/>
      <c r="K264" s="3"/>
      <c r="L264" s="3"/>
      <c r="M264" s="3"/>
      <c r="N264" s="3"/>
      <c r="O264" s="3"/>
      <c r="P264" s="3"/>
    </row>
    <row r="265" spans="1:16" ht="20" customHeight="1" x14ac:dyDescent="0.25">
      <c r="A265" s="10">
        <v>235</v>
      </c>
      <c r="B265" s="31" t="s">
        <v>424</v>
      </c>
      <c r="C265" s="31" t="s">
        <v>425</v>
      </c>
      <c r="D265" s="32" t="s">
        <v>0</v>
      </c>
      <c r="E265" s="31" t="s">
        <v>54</v>
      </c>
      <c r="F265" s="33">
        <v>46057</v>
      </c>
      <c r="G265" s="34">
        <v>47152</v>
      </c>
      <c r="H265" s="13"/>
      <c r="I265" s="3"/>
      <c r="J265" s="3"/>
      <c r="K265" s="3"/>
      <c r="L265" s="3"/>
      <c r="M265" s="3"/>
      <c r="N265" s="3"/>
      <c r="O265" s="3"/>
      <c r="P265" s="3"/>
    </row>
    <row r="266" spans="1:16" ht="20" customHeight="1" x14ac:dyDescent="0.25">
      <c r="A266" s="10">
        <v>236</v>
      </c>
      <c r="B266" s="31" t="s">
        <v>460</v>
      </c>
      <c r="C266" s="31" t="s">
        <v>461</v>
      </c>
      <c r="D266" s="32" t="s">
        <v>0</v>
      </c>
      <c r="E266" s="31" t="s">
        <v>54</v>
      </c>
      <c r="F266" s="33">
        <v>46058</v>
      </c>
      <c r="G266" s="34">
        <v>47153</v>
      </c>
      <c r="H266" s="13"/>
      <c r="I266" s="3"/>
      <c r="J266" s="3"/>
      <c r="K266" s="3"/>
      <c r="L266" s="3"/>
      <c r="M266" s="3"/>
      <c r="N266" s="3"/>
      <c r="O266" s="3"/>
      <c r="P266" s="3"/>
    </row>
    <row r="267" spans="1:16" ht="20" customHeight="1" x14ac:dyDescent="0.25">
      <c r="A267" s="10">
        <v>237</v>
      </c>
      <c r="B267" s="31" t="s">
        <v>1122</v>
      </c>
      <c r="C267" s="31" t="s">
        <v>1123</v>
      </c>
      <c r="D267" s="32" t="s">
        <v>0</v>
      </c>
      <c r="E267" s="31" t="s">
        <v>54</v>
      </c>
      <c r="F267" s="33">
        <v>46065</v>
      </c>
      <c r="G267" s="34">
        <v>47161</v>
      </c>
      <c r="H267" s="13"/>
      <c r="I267" s="3"/>
      <c r="J267" s="3"/>
      <c r="K267" s="3"/>
      <c r="L267" s="3"/>
      <c r="M267" s="3"/>
      <c r="N267" s="3"/>
      <c r="O267" s="3"/>
      <c r="P267" s="3"/>
    </row>
    <row r="268" spans="1:16" ht="20" customHeight="1" x14ac:dyDescent="0.25">
      <c r="A268" s="10">
        <v>238</v>
      </c>
      <c r="B268" s="36" t="s">
        <v>1779</v>
      </c>
      <c r="C268" s="31" t="s">
        <v>189</v>
      </c>
      <c r="D268" s="32" t="s">
        <v>0</v>
      </c>
      <c r="E268" s="32" t="s">
        <v>27</v>
      </c>
      <c r="F268" s="33">
        <v>46056</v>
      </c>
      <c r="G268" s="34">
        <v>47149</v>
      </c>
      <c r="H268" s="13"/>
      <c r="I268" s="3"/>
      <c r="J268" s="3"/>
      <c r="K268" s="3"/>
      <c r="L268" s="3"/>
      <c r="M268" s="3"/>
      <c r="N268" s="3"/>
      <c r="O268" s="3"/>
      <c r="P268" s="3"/>
    </row>
    <row r="269" spans="1:16" ht="20" customHeight="1" x14ac:dyDescent="0.25">
      <c r="A269" s="10">
        <v>239</v>
      </c>
      <c r="B269" s="31" t="s">
        <v>1118</v>
      </c>
      <c r="C269" s="31" t="s">
        <v>1119</v>
      </c>
      <c r="D269" s="32" t="s">
        <v>0</v>
      </c>
      <c r="E269" s="31" t="s">
        <v>27</v>
      </c>
      <c r="F269" s="33">
        <v>46065</v>
      </c>
      <c r="G269" s="34">
        <v>46430</v>
      </c>
      <c r="H269" s="13"/>
      <c r="I269" s="3"/>
      <c r="J269" s="3"/>
      <c r="K269" s="3"/>
      <c r="L269" s="3"/>
      <c r="M269" s="3"/>
      <c r="N269" s="3"/>
      <c r="O269" s="3"/>
      <c r="P269" s="3"/>
    </row>
    <row r="270" spans="1:16" ht="20" customHeight="1" x14ac:dyDescent="0.25">
      <c r="A270" s="10">
        <v>240</v>
      </c>
      <c r="B270" s="31" t="s">
        <v>190</v>
      </c>
      <c r="C270" s="31" t="s">
        <v>191</v>
      </c>
      <c r="D270" s="32" t="s">
        <v>0</v>
      </c>
      <c r="E270" s="32" t="s">
        <v>27</v>
      </c>
      <c r="F270" s="33">
        <v>46056</v>
      </c>
      <c r="G270" s="34">
        <v>47149</v>
      </c>
      <c r="H270" s="13"/>
      <c r="I270" s="3"/>
      <c r="J270" s="3"/>
      <c r="K270" s="3"/>
      <c r="L270" s="3"/>
      <c r="M270" s="3"/>
      <c r="N270" s="3"/>
      <c r="O270" s="3"/>
      <c r="P270" s="3"/>
    </row>
    <row r="271" spans="1:16" ht="20" customHeight="1" x14ac:dyDescent="0.25">
      <c r="A271" s="10">
        <v>241</v>
      </c>
      <c r="B271" s="31" t="s">
        <v>508</v>
      </c>
      <c r="C271" s="31" t="s">
        <v>509</v>
      </c>
      <c r="D271" s="32" t="s">
        <v>0</v>
      </c>
      <c r="E271" s="31" t="s">
        <v>27</v>
      </c>
      <c r="F271" s="33">
        <v>46058</v>
      </c>
      <c r="G271" s="34">
        <v>46423</v>
      </c>
      <c r="H271" s="13"/>
      <c r="I271" s="3"/>
      <c r="J271" s="3"/>
      <c r="K271" s="3"/>
      <c r="L271" s="3"/>
      <c r="M271" s="3"/>
      <c r="N271" s="3"/>
      <c r="O271" s="3"/>
      <c r="P271" s="3"/>
    </row>
    <row r="272" spans="1:16" ht="20" customHeight="1" x14ac:dyDescent="0.25">
      <c r="A272" s="10">
        <v>242</v>
      </c>
      <c r="B272" s="31" t="s">
        <v>500</v>
      </c>
      <c r="C272" s="31" t="s">
        <v>501</v>
      </c>
      <c r="D272" s="32" t="s">
        <v>0</v>
      </c>
      <c r="E272" s="31" t="s">
        <v>27</v>
      </c>
      <c r="F272" s="33">
        <v>46058</v>
      </c>
      <c r="G272" s="34">
        <v>46422</v>
      </c>
      <c r="H272" s="13"/>
      <c r="I272" s="3"/>
      <c r="J272" s="3"/>
      <c r="K272" s="3"/>
      <c r="L272" s="3"/>
      <c r="M272" s="3"/>
      <c r="N272" s="3"/>
      <c r="O272" s="3"/>
      <c r="P272" s="3"/>
    </row>
    <row r="273" spans="1:16" ht="20" customHeight="1" x14ac:dyDescent="0.25">
      <c r="A273" s="10">
        <v>243</v>
      </c>
      <c r="B273" s="31" t="s">
        <v>617</v>
      </c>
      <c r="C273" s="31" t="s">
        <v>618</v>
      </c>
      <c r="D273" s="32" t="s">
        <v>0</v>
      </c>
      <c r="E273" s="31" t="s">
        <v>27</v>
      </c>
      <c r="F273" s="33">
        <v>46061</v>
      </c>
      <c r="G273" s="34">
        <v>46425</v>
      </c>
      <c r="H273" s="13"/>
      <c r="I273" s="3"/>
      <c r="J273" s="3"/>
      <c r="K273" s="3"/>
      <c r="L273" s="3"/>
      <c r="M273" s="3"/>
      <c r="N273" s="3"/>
      <c r="O273" s="3"/>
      <c r="P273" s="3"/>
    </row>
    <row r="274" spans="1:16" ht="20" customHeight="1" x14ac:dyDescent="0.25">
      <c r="A274" s="10">
        <v>244</v>
      </c>
      <c r="B274" s="31" t="s">
        <v>516</v>
      </c>
      <c r="C274" s="31" t="s">
        <v>517</v>
      </c>
      <c r="D274" s="32" t="s">
        <v>0</v>
      </c>
      <c r="E274" s="31" t="s">
        <v>27</v>
      </c>
      <c r="F274" s="33">
        <v>46058</v>
      </c>
      <c r="G274" s="34">
        <v>46422</v>
      </c>
      <c r="H274" s="13"/>
      <c r="I274" s="3"/>
      <c r="J274" s="3"/>
      <c r="K274" s="3"/>
      <c r="L274" s="3"/>
      <c r="M274" s="3"/>
      <c r="N274" s="3"/>
      <c r="O274" s="3"/>
      <c r="P274" s="3"/>
    </row>
    <row r="275" spans="1:16" ht="20" customHeight="1" x14ac:dyDescent="0.25">
      <c r="A275" s="10">
        <v>245</v>
      </c>
      <c r="B275" s="31" t="s">
        <v>158</v>
      </c>
      <c r="C275" s="31" t="s">
        <v>159</v>
      </c>
      <c r="D275" s="32" t="s">
        <v>0</v>
      </c>
      <c r="E275" s="32" t="s">
        <v>27</v>
      </c>
      <c r="F275" s="33">
        <v>46056</v>
      </c>
      <c r="G275" s="34">
        <v>47151</v>
      </c>
      <c r="H275" s="13"/>
      <c r="I275" s="3"/>
      <c r="J275" s="3"/>
      <c r="K275" s="3"/>
      <c r="L275" s="3"/>
      <c r="M275" s="3"/>
      <c r="N275" s="3"/>
      <c r="O275" s="3"/>
      <c r="P275" s="3"/>
    </row>
    <row r="276" spans="1:16" ht="20" customHeight="1" x14ac:dyDescent="0.25">
      <c r="A276" s="10">
        <v>246</v>
      </c>
      <c r="B276" s="35" t="s">
        <v>518</v>
      </c>
      <c r="C276" s="31" t="s">
        <v>519</v>
      </c>
      <c r="D276" s="32" t="s">
        <v>0</v>
      </c>
      <c r="E276" s="31" t="s">
        <v>27</v>
      </c>
      <c r="F276" s="33">
        <v>46058</v>
      </c>
      <c r="G276" s="34">
        <v>46423</v>
      </c>
      <c r="H276" s="13"/>
      <c r="I276" s="3"/>
      <c r="J276" s="3"/>
      <c r="K276" s="3"/>
      <c r="L276" s="3"/>
      <c r="M276" s="3"/>
      <c r="N276" s="3"/>
      <c r="O276" s="3"/>
      <c r="P276" s="3"/>
    </row>
    <row r="277" spans="1:16" ht="20" customHeight="1" x14ac:dyDescent="0.25">
      <c r="A277" s="10">
        <v>247</v>
      </c>
      <c r="B277" s="31" t="s">
        <v>1080</v>
      </c>
      <c r="C277" s="31" t="s">
        <v>1081</v>
      </c>
      <c r="D277" s="32" t="s">
        <v>0</v>
      </c>
      <c r="E277" s="31" t="s">
        <v>27</v>
      </c>
      <c r="F277" s="33">
        <v>46065</v>
      </c>
      <c r="G277" s="34">
        <v>46429</v>
      </c>
      <c r="H277" s="13"/>
      <c r="I277" s="3"/>
      <c r="J277" s="3"/>
      <c r="K277" s="3"/>
      <c r="L277" s="3"/>
      <c r="M277" s="3"/>
      <c r="N277" s="3"/>
      <c r="O277" s="3"/>
      <c r="P277" s="3"/>
    </row>
    <row r="278" spans="1:16" ht="20" customHeight="1" x14ac:dyDescent="0.25">
      <c r="A278" s="10">
        <v>248</v>
      </c>
      <c r="B278" s="31" t="s">
        <v>621</v>
      </c>
      <c r="C278" s="31" t="s">
        <v>622</v>
      </c>
      <c r="D278" s="32" t="s">
        <v>0</v>
      </c>
      <c r="E278" s="31" t="s">
        <v>27</v>
      </c>
      <c r="F278" s="33">
        <v>46061</v>
      </c>
      <c r="G278" s="34">
        <v>47155</v>
      </c>
      <c r="H278" s="13"/>
      <c r="I278" s="3"/>
      <c r="J278" s="3"/>
      <c r="K278" s="3"/>
      <c r="L278" s="3"/>
      <c r="M278" s="3"/>
      <c r="N278" s="3"/>
      <c r="O278" s="3"/>
      <c r="P278" s="3"/>
    </row>
    <row r="279" spans="1:16" ht="20" customHeight="1" x14ac:dyDescent="0.25">
      <c r="A279" s="10">
        <v>249</v>
      </c>
      <c r="B279" s="31" t="s">
        <v>1128</v>
      </c>
      <c r="C279" s="31" t="s">
        <v>1129</v>
      </c>
      <c r="D279" s="32" t="s">
        <v>0</v>
      </c>
      <c r="E279" s="31" t="s">
        <v>27</v>
      </c>
      <c r="F279" s="33">
        <v>46065</v>
      </c>
      <c r="G279" s="34">
        <v>47161</v>
      </c>
      <c r="H279" s="13"/>
      <c r="I279" s="3"/>
      <c r="J279" s="3"/>
      <c r="K279" s="3"/>
      <c r="L279" s="3"/>
      <c r="M279" s="3"/>
      <c r="N279" s="3"/>
      <c r="O279" s="3"/>
      <c r="P279" s="3"/>
    </row>
    <row r="280" spans="1:16" ht="20" customHeight="1" x14ac:dyDescent="0.25">
      <c r="A280" s="10">
        <v>250</v>
      </c>
      <c r="B280" s="31" t="s">
        <v>1086</v>
      </c>
      <c r="C280" s="31" t="s">
        <v>1087</v>
      </c>
      <c r="D280" s="32" t="s">
        <v>0</v>
      </c>
      <c r="E280" s="31" t="s">
        <v>27</v>
      </c>
      <c r="F280" s="33">
        <v>46065</v>
      </c>
      <c r="G280" s="34">
        <v>46429</v>
      </c>
      <c r="H280" s="13"/>
      <c r="I280" s="3"/>
      <c r="J280" s="3"/>
      <c r="K280" s="3"/>
      <c r="L280" s="3"/>
      <c r="M280" s="3"/>
      <c r="N280" s="3"/>
      <c r="O280" s="3"/>
      <c r="P280" s="3"/>
    </row>
    <row r="281" spans="1:16" ht="20" customHeight="1" x14ac:dyDescent="0.25">
      <c r="A281" s="10">
        <v>251</v>
      </c>
      <c r="B281" s="31" t="s">
        <v>520</v>
      </c>
      <c r="C281" s="31" t="s">
        <v>521</v>
      </c>
      <c r="D281" s="32" t="s">
        <v>0</v>
      </c>
      <c r="E281" s="31" t="s">
        <v>27</v>
      </c>
      <c r="F281" s="33">
        <v>46058</v>
      </c>
      <c r="G281" s="34">
        <v>46423</v>
      </c>
      <c r="H281" s="13"/>
      <c r="I281" s="3"/>
      <c r="J281" s="3"/>
      <c r="K281" s="3"/>
      <c r="L281" s="3"/>
      <c r="M281" s="3"/>
      <c r="N281" s="3"/>
      <c r="O281" s="3"/>
      <c r="P281" s="3"/>
    </row>
    <row r="282" spans="1:16" ht="20" customHeight="1" x14ac:dyDescent="0.25">
      <c r="A282" s="10">
        <v>252</v>
      </c>
      <c r="B282" s="31" t="s">
        <v>196</v>
      </c>
      <c r="C282" s="31" t="s">
        <v>197</v>
      </c>
      <c r="D282" s="32" t="s">
        <v>0</v>
      </c>
      <c r="E282" s="32" t="s">
        <v>27</v>
      </c>
      <c r="F282" s="33">
        <v>46056</v>
      </c>
      <c r="G282" s="34">
        <v>46418</v>
      </c>
      <c r="H282" s="13"/>
      <c r="I282" s="3"/>
      <c r="J282" s="3"/>
      <c r="K282" s="3"/>
      <c r="L282" s="3"/>
      <c r="M282" s="3"/>
      <c r="N282" s="3"/>
      <c r="O282" s="3"/>
      <c r="P282" s="3"/>
    </row>
    <row r="283" spans="1:16" ht="20" customHeight="1" x14ac:dyDescent="0.25">
      <c r="A283" s="10">
        <v>253</v>
      </c>
      <c r="B283" s="31" t="s">
        <v>510</v>
      </c>
      <c r="C283" s="31" t="s">
        <v>511</v>
      </c>
      <c r="D283" s="32" t="s">
        <v>0</v>
      </c>
      <c r="E283" s="31" t="s">
        <v>27</v>
      </c>
      <c r="F283" s="33">
        <v>46058</v>
      </c>
      <c r="G283" s="34">
        <v>46423</v>
      </c>
      <c r="H283" s="13"/>
      <c r="I283" s="3"/>
      <c r="J283" s="3"/>
      <c r="K283" s="3"/>
      <c r="L283" s="3"/>
      <c r="M283" s="3"/>
      <c r="N283" s="3"/>
      <c r="O283" s="3"/>
      <c r="P283" s="3"/>
    </row>
    <row r="284" spans="1:16" ht="20" customHeight="1" x14ac:dyDescent="0.25">
      <c r="A284" s="10">
        <v>254</v>
      </c>
      <c r="B284" s="31" t="s">
        <v>93</v>
      </c>
      <c r="C284" s="31" t="s">
        <v>94</v>
      </c>
      <c r="D284" s="32" t="s">
        <v>0</v>
      </c>
      <c r="E284" s="31" t="s">
        <v>27</v>
      </c>
      <c r="F284" s="33">
        <v>46055</v>
      </c>
      <c r="G284" s="34">
        <v>47149</v>
      </c>
      <c r="H284" s="13"/>
      <c r="I284" s="3"/>
      <c r="J284" s="3"/>
      <c r="K284" s="3"/>
      <c r="L284" s="3"/>
      <c r="M284" s="3"/>
      <c r="N284" s="3"/>
      <c r="O284" s="3"/>
      <c r="P284" s="3"/>
    </row>
    <row r="285" spans="1:16" ht="20" customHeight="1" x14ac:dyDescent="0.25">
      <c r="A285" s="10">
        <v>255</v>
      </c>
      <c r="B285" s="31" t="s">
        <v>1563</v>
      </c>
      <c r="C285" s="31" t="s">
        <v>1564</v>
      </c>
      <c r="D285" s="32" t="s">
        <v>0</v>
      </c>
      <c r="E285" s="31" t="s">
        <v>27</v>
      </c>
      <c r="F285" s="33">
        <v>46079</v>
      </c>
      <c r="G285" s="34">
        <v>46444</v>
      </c>
      <c r="H285" s="13"/>
      <c r="I285" s="3"/>
      <c r="J285" s="3"/>
      <c r="K285" s="3"/>
      <c r="L285" s="3"/>
      <c r="M285" s="3"/>
      <c r="N285" s="3"/>
      <c r="O285" s="3"/>
      <c r="P285" s="3"/>
    </row>
    <row r="286" spans="1:16" ht="20" customHeight="1" x14ac:dyDescent="0.25">
      <c r="A286" s="10">
        <v>256</v>
      </c>
      <c r="B286" s="31" t="s">
        <v>498</v>
      </c>
      <c r="C286" s="31" t="s">
        <v>499</v>
      </c>
      <c r="D286" s="32" t="s">
        <v>0</v>
      </c>
      <c r="E286" s="31" t="s">
        <v>27</v>
      </c>
      <c r="F286" s="33">
        <v>46058</v>
      </c>
      <c r="G286" s="34">
        <v>46423</v>
      </c>
      <c r="H286" s="13"/>
      <c r="I286" s="3"/>
      <c r="J286" s="3"/>
      <c r="K286" s="3"/>
      <c r="L286" s="3"/>
      <c r="M286" s="3"/>
      <c r="N286" s="3"/>
      <c r="O286" s="3"/>
      <c r="P286" s="3"/>
    </row>
    <row r="287" spans="1:16" ht="20" customHeight="1" x14ac:dyDescent="0.25">
      <c r="A287" s="10">
        <v>257</v>
      </c>
      <c r="B287" s="31" t="s">
        <v>609</v>
      </c>
      <c r="C287" s="31" t="s">
        <v>610</v>
      </c>
      <c r="D287" s="32" t="s">
        <v>0</v>
      </c>
      <c r="E287" s="31" t="s">
        <v>27</v>
      </c>
      <c r="F287" s="33">
        <v>46061</v>
      </c>
      <c r="G287" s="34">
        <v>46424</v>
      </c>
      <c r="H287" s="13"/>
      <c r="I287" s="3"/>
      <c r="J287" s="3"/>
      <c r="K287" s="3"/>
      <c r="L287" s="3"/>
      <c r="M287" s="3"/>
      <c r="N287" s="3"/>
      <c r="O287" s="3"/>
      <c r="P287" s="3"/>
    </row>
    <row r="288" spans="1:16" ht="20" customHeight="1" x14ac:dyDescent="0.25">
      <c r="A288" s="10">
        <v>258</v>
      </c>
      <c r="B288" s="31" t="s">
        <v>97</v>
      </c>
      <c r="C288" s="31" t="s">
        <v>98</v>
      </c>
      <c r="D288" s="32" t="s">
        <v>0</v>
      </c>
      <c r="E288" s="31" t="s">
        <v>27</v>
      </c>
      <c r="F288" s="33">
        <v>46055</v>
      </c>
      <c r="G288" s="34">
        <v>46417</v>
      </c>
      <c r="H288" s="13"/>
      <c r="I288" s="3"/>
      <c r="J288" s="3"/>
      <c r="K288" s="3"/>
      <c r="L288" s="3"/>
      <c r="M288" s="3"/>
      <c r="N288" s="3"/>
      <c r="O288" s="3"/>
      <c r="P288" s="3"/>
    </row>
    <row r="289" spans="1:16" ht="20" customHeight="1" x14ac:dyDescent="0.25">
      <c r="A289" s="10">
        <v>259</v>
      </c>
      <c r="B289" s="31" t="s">
        <v>1114</v>
      </c>
      <c r="C289" s="31" t="s">
        <v>1115</v>
      </c>
      <c r="D289" s="32" t="s">
        <v>0</v>
      </c>
      <c r="E289" s="31" t="s">
        <v>27</v>
      </c>
      <c r="F289" s="33">
        <v>46065</v>
      </c>
      <c r="G289" s="34">
        <v>46430</v>
      </c>
      <c r="H289" s="13"/>
      <c r="I289" s="3"/>
      <c r="J289" s="3"/>
      <c r="K289" s="3"/>
      <c r="L289" s="3"/>
      <c r="M289" s="3"/>
      <c r="N289" s="3"/>
      <c r="O289" s="3"/>
      <c r="P289" s="3"/>
    </row>
    <row r="290" spans="1:16" ht="20" customHeight="1" x14ac:dyDescent="0.25">
      <c r="A290" s="10">
        <v>260</v>
      </c>
      <c r="B290" s="31" t="s">
        <v>1561</v>
      </c>
      <c r="C290" s="31" t="s">
        <v>1562</v>
      </c>
      <c r="D290" s="32" t="s">
        <v>0</v>
      </c>
      <c r="E290" s="31" t="s">
        <v>27</v>
      </c>
      <c r="F290" s="33">
        <v>46078</v>
      </c>
      <c r="G290" s="34">
        <v>46443</v>
      </c>
      <c r="H290" s="13"/>
      <c r="I290" s="3"/>
      <c r="J290" s="3"/>
      <c r="K290" s="3"/>
      <c r="L290" s="3"/>
      <c r="M290" s="3"/>
      <c r="N290" s="3"/>
      <c r="O290" s="3"/>
      <c r="P290" s="3"/>
    </row>
    <row r="291" spans="1:16" ht="20" customHeight="1" x14ac:dyDescent="0.25">
      <c r="A291" s="10">
        <v>261</v>
      </c>
      <c r="B291" s="31" t="s">
        <v>486</v>
      </c>
      <c r="C291" s="31" t="s">
        <v>487</v>
      </c>
      <c r="D291" s="32" t="s">
        <v>0</v>
      </c>
      <c r="E291" s="31" t="s">
        <v>27</v>
      </c>
      <c r="F291" s="33">
        <v>46058</v>
      </c>
      <c r="G291" s="34">
        <v>46422</v>
      </c>
      <c r="H291" s="13"/>
      <c r="I291" s="3"/>
      <c r="J291" s="3"/>
      <c r="K291" s="3"/>
      <c r="L291" s="3"/>
      <c r="M291" s="3"/>
      <c r="N291" s="3"/>
      <c r="O291" s="3"/>
      <c r="P291" s="3"/>
    </row>
    <row r="292" spans="1:16" ht="20" customHeight="1" x14ac:dyDescent="0.25">
      <c r="A292" s="10">
        <v>262</v>
      </c>
      <c r="B292" s="31" t="s">
        <v>1082</v>
      </c>
      <c r="C292" s="31" t="s">
        <v>1083</v>
      </c>
      <c r="D292" s="32" t="s">
        <v>0</v>
      </c>
      <c r="E292" s="31" t="s">
        <v>27</v>
      </c>
      <c r="F292" s="33">
        <v>46065</v>
      </c>
      <c r="G292" s="34">
        <v>46429</v>
      </c>
      <c r="H292" s="13"/>
      <c r="I292" s="3"/>
      <c r="J292" s="3"/>
      <c r="K292" s="3"/>
      <c r="L292" s="3"/>
      <c r="M292" s="3"/>
      <c r="N292" s="3"/>
      <c r="O292" s="3"/>
      <c r="P292" s="3"/>
    </row>
    <row r="293" spans="1:16" ht="20" customHeight="1" x14ac:dyDescent="0.25">
      <c r="A293" s="10">
        <v>263</v>
      </c>
      <c r="B293" s="31" t="s">
        <v>103</v>
      </c>
      <c r="C293" s="31" t="s">
        <v>104</v>
      </c>
      <c r="D293" s="32" t="s">
        <v>0</v>
      </c>
      <c r="E293" s="31" t="s">
        <v>27</v>
      </c>
      <c r="F293" s="33">
        <v>46055</v>
      </c>
      <c r="G293" s="34">
        <v>46417</v>
      </c>
      <c r="H293" s="13"/>
      <c r="I293" s="3"/>
      <c r="J293" s="3"/>
      <c r="K293" s="3"/>
      <c r="L293" s="3"/>
      <c r="M293" s="3"/>
      <c r="N293" s="3"/>
      <c r="O293" s="3"/>
      <c r="P293" s="3"/>
    </row>
    <row r="294" spans="1:16" ht="20" customHeight="1" x14ac:dyDescent="0.25">
      <c r="A294" s="10">
        <v>264</v>
      </c>
      <c r="B294" s="31" t="s">
        <v>1084</v>
      </c>
      <c r="C294" s="31" t="s">
        <v>1085</v>
      </c>
      <c r="D294" s="32" t="s">
        <v>0</v>
      </c>
      <c r="E294" s="31" t="s">
        <v>27</v>
      </c>
      <c r="F294" s="33">
        <v>46065</v>
      </c>
      <c r="G294" s="34">
        <v>46429</v>
      </c>
      <c r="H294" s="13"/>
      <c r="I294" s="3"/>
      <c r="J294" s="3"/>
      <c r="K294" s="3"/>
      <c r="L294" s="3"/>
      <c r="M294" s="3"/>
      <c r="N294" s="3"/>
      <c r="O294" s="3"/>
      <c r="P294" s="3"/>
    </row>
    <row r="295" spans="1:16" ht="20" customHeight="1" x14ac:dyDescent="0.25">
      <c r="A295" s="10">
        <v>265</v>
      </c>
      <c r="B295" s="31" t="s">
        <v>99</v>
      </c>
      <c r="C295" s="31" t="s">
        <v>100</v>
      </c>
      <c r="D295" s="32" t="s">
        <v>0</v>
      </c>
      <c r="E295" s="31" t="s">
        <v>27</v>
      </c>
      <c r="F295" s="33">
        <v>46055</v>
      </c>
      <c r="G295" s="34">
        <v>46417</v>
      </c>
      <c r="H295" s="13"/>
      <c r="I295" s="3"/>
      <c r="J295" s="3"/>
      <c r="K295" s="3"/>
      <c r="L295" s="3"/>
      <c r="M295" s="3"/>
      <c r="N295" s="3"/>
      <c r="O295" s="3"/>
      <c r="P295" s="3"/>
    </row>
    <row r="296" spans="1:16" ht="20" customHeight="1" x14ac:dyDescent="0.25">
      <c r="A296" s="10">
        <v>266</v>
      </c>
      <c r="B296" s="31" t="s">
        <v>613</v>
      </c>
      <c r="C296" s="31" t="s">
        <v>614</v>
      </c>
      <c r="D296" s="32" t="s">
        <v>0</v>
      </c>
      <c r="E296" s="31" t="s">
        <v>27</v>
      </c>
      <c r="F296" s="33">
        <v>46061</v>
      </c>
      <c r="G296" s="34">
        <v>46423</v>
      </c>
      <c r="H296" s="13"/>
    </row>
    <row r="297" spans="1:16" ht="20" customHeight="1" x14ac:dyDescent="0.25">
      <c r="A297" s="10">
        <v>267</v>
      </c>
      <c r="B297" s="31" t="s">
        <v>336</v>
      </c>
      <c r="C297" s="31" t="s">
        <v>337</v>
      </c>
      <c r="D297" s="32" t="s">
        <v>0</v>
      </c>
      <c r="E297" s="31" t="s">
        <v>27</v>
      </c>
      <c r="F297" s="33">
        <v>46057</v>
      </c>
      <c r="G297" s="34">
        <v>47151</v>
      </c>
      <c r="H297" s="13"/>
      <c r="I297" s="3"/>
      <c r="J297" s="3"/>
      <c r="K297" s="3"/>
      <c r="L297" s="3"/>
      <c r="M297" s="3"/>
      <c r="N297" s="3"/>
      <c r="O297" s="3"/>
      <c r="P297" s="3"/>
    </row>
    <row r="298" spans="1:16" ht="20" customHeight="1" x14ac:dyDescent="0.25">
      <c r="A298" s="10">
        <v>268</v>
      </c>
      <c r="B298" s="31" t="s">
        <v>514</v>
      </c>
      <c r="C298" s="31" t="s">
        <v>515</v>
      </c>
      <c r="D298" s="32" t="s">
        <v>0</v>
      </c>
      <c r="E298" s="31" t="s">
        <v>27</v>
      </c>
      <c r="F298" s="33">
        <v>46058</v>
      </c>
      <c r="G298" s="34">
        <v>46423</v>
      </c>
      <c r="H298" s="13"/>
      <c r="I298" s="3"/>
      <c r="J298" s="3"/>
      <c r="K298" s="3"/>
      <c r="L298" s="3"/>
      <c r="M298" s="3"/>
      <c r="N298" s="3"/>
      <c r="O298" s="3"/>
      <c r="P298" s="3"/>
    </row>
    <row r="299" spans="1:16" ht="20" customHeight="1" x14ac:dyDescent="0.25">
      <c r="A299" s="10">
        <v>269</v>
      </c>
      <c r="B299" s="31" t="s">
        <v>619</v>
      </c>
      <c r="C299" s="31" t="s">
        <v>620</v>
      </c>
      <c r="D299" s="32" t="s">
        <v>0</v>
      </c>
      <c r="E299" s="31" t="s">
        <v>27</v>
      </c>
      <c r="F299" s="33">
        <v>46061</v>
      </c>
      <c r="G299" s="34">
        <v>46425</v>
      </c>
      <c r="H299" s="13"/>
      <c r="I299" s="3"/>
      <c r="J299" s="3"/>
      <c r="K299" s="3"/>
      <c r="L299" s="3"/>
      <c r="M299" s="3"/>
      <c r="N299" s="3"/>
      <c r="O299" s="3"/>
      <c r="P299" s="3"/>
    </row>
    <row r="300" spans="1:16" ht="20" customHeight="1" x14ac:dyDescent="0.25">
      <c r="A300" s="10">
        <v>270</v>
      </c>
      <c r="B300" s="31" t="s">
        <v>492</v>
      </c>
      <c r="C300" s="31" t="s">
        <v>493</v>
      </c>
      <c r="D300" s="32" t="s">
        <v>0</v>
      </c>
      <c r="E300" s="31" t="s">
        <v>27</v>
      </c>
      <c r="F300" s="33">
        <v>46058</v>
      </c>
      <c r="G300" s="34">
        <v>46422</v>
      </c>
      <c r="H300" s="13"/>
      <c r="I300" s="3"/>
      <c r="J300" s="3"/>
      <c r="K300" s="3"/>
      <c r="L300" s="3"/>
      <c r="M300" s="3"/>
      <c r="N300" s="3"/>
      <c r="O300" s="3"/>
      <c r="P300" s="3"/>
    </row>
    <row r="301" spans="1:16" ht="20" customHeight="1" x14ac:dyDescent="0.25">
      <c r="A301" s="10">
        <v>271</v>
      </c>
      <c r="B301" s="31" t="s">
        <v>504</v>
      </c>
      <c r="C301" s="31" t="s">
        <v>505</v>
      </c>
      <c r="D301" s="32" t="s">
        <v>0</v>
      </c>
      <c r="E301" s="31" t="s">
        <v>27</v>
      </c>
      <c r="F301" s="33">
        <v>46058</v>
      </c>
      <c r="G301" s="34">
        <v>46423</v>
      </c>
      <c r="H301" s="13"/>
      <c r="I301" s="3"/>
      <c r="J301" s="3"/>
      <c r="K301" s="3"/>
      <c r="L301" s="3"/>
      <c r="M301" s="3"/>
      <c r="N301" s="3"/>
      <c r="O301" s="3"/>
      <c r="P301" s="3"/>
    </row>
    <row r="302" spans="1:16" ht="20" customHeight="1" x14ac:dyDescent="0.25">
      <c r="A302" s="10">
        <v>272</v>
      </c>
      <c r="B302" s="31" t="s">
        <v>95</v>
      </c>
      <c r="C302" s="31" t="s">
        <v>96</v>
      </c>
      <c r="D302" s="32" t="s">
        <v>0</v>
      </c>
      <c r="E302" s="31" t="s">
        <v>27</v>
      </c>
      <c r="F302" s="33">
        <v>46055</v>
      </c>
      <c r="G302" s="34">
        <v>47149</v>
      </c>
      <c r="H302" s="13"/>
      <c r="I302" s="3"/>
      <c r="J302" s="3"/>
      <c r="K302" s="3"/>
      <c r="L302" s="3"/>
      <c r="M302" s="3"/>
      <c r="N302" s="3"/>
      <c r="O302" s="3"/>
      <c r="P302" s="3"/>
    </row>
    <row r="303" spans="1:16" ht="20" customHeight="1" x14ac:dyDescent="0.25">
      <c r="A303" s="10">
        <v>273</v>
      </c>
      <c r="B303" s="31" t="s">
        <v>105</v>
      </c>
      <c r="C303" s="31" t="s">
        <v>106</v>
      </c>
      <c r="D303" s="32" t="s">
        <v>0</v>
      </c>
      <c r="E303" s="31" t="s">
        <v>27</v>
      </c>
      <c r="F303" s="33">
        <v>46055</v>
      </c>
      <c r="G303" s="34">
        <v>46417</v>
      </c>
      <c r="H303" s="13"/>
      <c r="I303" s="3"/>
      <c r="J303" s="3"/>
      <c r="K303" s="3"/>
      <c r="L303" s="3"/>
      <c r="M303" s="3"/>
      <c r="N303" s="3"/>
      <c r="O303" s="3"/>
      <c r="P303" s="3"/>
    </row>
    <row r="304" spans="1:16" ht="20" customHeight="1" x14ac:dyDescent="0.25">
      <c r="A304" s="10">
        <v>274</v>
      </c>
      <c r="B304" s="31" t="s">
        <v>484</v>
      </c>
      <c r="C304" s="31" t="s">
        <v>485</v>
      </c>
      <c r="D304" s="32" t="s">
        <v>0</v>
      </c>
      <c r="E304" s="31" t="s">
        <v>27</v>
      </c>
      <c r="F304" s="33">
        <v>46058</v>
      </c>
      <c r="G304" s="34">
        <v>46422</v>
      </c>
      <c r="H304" s="13"/>
      <c r="I304" s="3"/>
      <c r="J304" s="3"/>
      <c r="K304" s="3"/>
      <c r="L304" s="3"/>
      <c r="M304" s="3"/>
      <c r="N304" s="3"/>
      <c r="O304" s="3"/>
      <c r="P304" s="3"/>
    </row>
    <row r="305" spans="1:16" ht="20" customHeight="1" x14ac:dyDescent="0.25">
      <c r="A305" s="10">
        <v>275</v>
      </c>
      <c r="B305" s="31" t="s">
        <v>506</v>
      </c>
      <c r="C305" s="31" t="s">
        <v>507</v>
      </c>
      <c r="D305" s="32" t="s">
        <v>0</v>
      </c>
      <c r="E305" s="31" t="s">
        <v>27</v>
      </c>
      <c r="F305" s="33">
        <v>46058</v>
      </c>
      <c r="G305" s="34">
        <v>46423</v>
      </c>
      <c r="H305" s="13"/>
      <c r="I305" s="3"/>
      <c r="J305" s="3"/>
      <c r="K305" s="3"/>
      <c r="L305" s="3"/>
      <c r="M305" s="3"/>
      <c r="N305" s="3"/>
      <c r="O305" s="3"/>
      <c r="P305" s="3"/>
    </row>
    <row r="306" spans="1:16" ht="20" customHeight="1" x14ac:dyDescent="0.25">
      <c r="A306" s="10">
        <v>276</v>
      </c>
      <c r="B306" s="31" t="s">
        <v>611</v>
      </c>
      <c r="C306" s="31" t="s">
        <v>612</v>
      </c>
      <c r="D306" s="32" t="s">
        <v>0</v>
      </c>
      <c r="E306" s="31" t="s">
        <v>27</v>
      </c>
      <c r="F306" s="33">
        <v>46061</v>
      </c>
      <c r="G306" s="34">
        <v>46424</v>
      </c>
      <c r="H306" s="13"/>
      <c r="I306" s="3"/>
      <c r="J306" s="3"/>
      <c r="K306" s="3"/>
      <c r="L306" s="3"/>
      <c r="M306" s="3"/>
      <c r="N306" s="3"/>
      <c r="O306" s="3"/>
      <c r="P306" s="3"/>
    </row>
    <row r="307" spans="1:16" ht="20" customHeight="1" x14ac:dyDescent="0.25">
      <c r="A307" s="10">
        <v>277</v>
      </c>
      <c r="B307" s="31" t="s">
        <v>192</v>
      </c>
      <c r="C307" s="31" t="s">
        <v>193</v>
      </c>
      <c r="D307" s="32" t="s">
        <v>0</v>
      </c>
      <c r="E307" s="32" t="s">
        <v>27</v>
      </c>
      <c r="F307" s="33">
        <v>46056</v>
      </c>
      <c r="G307" s="34">
        <v>47151</v>
      </c>
      <c r="H307" s="13"/>
      <c r="I307" s="3"/>
      <c r="J307" s="3"/>
      <c r="K307" s="3"/>
      <c r="L307" s="3"/>
      <c r="M307" s="3"/>
      <c r="N307" s="3"/>
      <c r="O307" s="3"/>
      <c r="P307" s="3"/>
    </row>
    <row r="308" spans="1:16" ht="20" customHeight="1" x14ac:dyDescent="0.25">
      <c r="A308" s="10">
        <v>278</v>
      </c>
      <c r="B308" s="31" t="s">
        <v>334</v>
      </c>
      <c r="C308" s="31" t="s">
        <v>335</v>
      </c>
      <c r="D308" s="32" t="s">
        <v>0</v>
      </c>
      <c r="E308" s="31" t="s">
        <v>27</v>
      </c>
      <c r="F308" s="33">
        <v>46057</v>
      </c>
      <c r="G308" s="34">
        <v>46421</v>
      </c>
      <c r="H308" s="13"/>
      <c r="I308" s="3"/>
      <c r="J308" s="3"/>
      <c r="K308" s="3"/>
      <c r="L308" s="3"/>
      <c r="M308" s="3"/>
      <c r="N308" s="3"/>
      <c r="O308" s="3"/>
      <c r="P308" s="3"/>
    </row>
    <row r="309" spans="1:16" ht="20" customHeight="1" x14ac:dyDescent="0.25">
      <c r="A309" s="10">
        <v>279</v>
      </c>
      <c r="B309" s="31" t="s">
        <v>1078</v>
      </c>
      <c r="C309" s="31" t="s">
        <v>1079</v>
      </c>
      <c r="D309" s="32" t="s">
        <v>0</v>
      </c>
      <c r="E309" s="31" t="s">
        <v>27</v>
      </c>
      <c r="F309" s="33">
        <v>46065</v>
      </c>
      <c r="G309" s="34">
        <v>47161</v>
      </c>
      <c r="H309" s="13"/>
      <c r="I309" s="3"/>
      <c r="J309" s="3"/>
      <c r="K309" s="3"/>
      <c r="L309" s="3"/>
      <c r="M309" s="3"/>
      <c r="N309" s="3"/>
      <c r="O309" s="3"/>
      <c r="P309" s="3"/>
    </row>
    <row r="310" spans="1:16" ht="20" customHeight="1" x14ac:dyDescent="0.25">
      <c r="A310" s="10">
        <v>280</v>
      </c>
      <c r="B310" s="31" t="s">
        <v>502</v>
      </c>
      <c r="C310" s="31" t="s">
        <v>503</v>
      </c>
      <c r="D310" s="32" t="s">
        <v>0</v>
      </c>
      <c r="E310" s="31" t="s">
        <v>27</v>
      </c>
      <c r="F310" s="33">
        <v>46058</v>
      </c>
      <c r="G310" s="34">
        <v>46423</v>
      </c>
      <c r="H310" s="13"/>
      <c r="I310" s="3"/>
      <c r="J310" s="3"/>
      <c r="K310" s="3"/>
      <c r="L310" s="3"/>
      <c r="M310" s="3"/>
      <c r="N310" s="3"/>
      <c r="O310" s="3"/>
      <c r="P310" s="3"/>
    </row>
    <row r="311" spans="1:16" ht="20" customHeight="1" x14ac:dyDescent="0.25">
      <c r="A311" s="10">
        <v>281</v>
      </c>
      <c r="B311" s="31" t="s">
        <v>1555</v>
      </c>
      <c r="C311" s="31" t="s">
        <v>1556</v>
      </c>
      <c r="D311" s="32" t="s">
        <v>0</v>
      </c>
      <c r="E311" s="31" t="s">
        <v>27</v>
      </c>
      <c r="F311" s="33">
        <v>46078</v>
      </c>
      <c r="G311" s="34">
        <v>46443</v>
      </c>
      <c r="H311" s="13"/>
      <c r="I311" s="3"/>
      <c r="J311" s="3"/>
      <c r="K311" s="3"/>
      <c r="L311" s="3"/>
      <c r="M311" s="3"/>
      <c r="N311" s="3"/>
      <c r="O311" s="3"/>
      <c r="P311" s="3"/>
    </row>
    <row r="312" spans="1:16" ht="20" customHeight="1" x14ac:dyDescent="0.25">
      <c r="A312" s="10">
        <v>282</v>
      </c>
      <c r="B312" s="31" t="s">
        <v>522</v>
      </c>
      <c r="C312" s="31" t="s">
        <v>523</v>
      </c>
      <c r="D312" s="32" t="s">
        <v>0</v>
      </c>
      <c r="E312" s="31" t="s">
        <v>27</v>
      </c>
      <c r="F312" s="33">
        <v>46058</v>
      </c>
      <c r="G312" s="34">
        <v>46422</v>
      </c>
      <c r="H312" s="13"/>
      <c r="I312" s="3"/>
      <c r="J312" s="3"/>
      <c r="K312" s="3"/>
      <c r="L312" s="3"/>
      <c r="M312" s="3"/>
      <c r="N312" s="3"/>
      <c r="O312" s="3"/>
      <c r="P312" s="3"/>
    </row>
    <row r="313" spans="1:16" ht="20" customHeight="1" x14ac:dyDescent="0.25">
      <c r="A313" s="10">
        <v>283</v>
      </c>
      <c r="B313" s="31" t="s">
        <v>490</v>
      </c>
      <c r="C313" s="31" t="s">
        <v>491</v>
      </c>
      <c r="D313" s="32" t="s">
        <v>0</v>
      </c>
      <c r="E313" s="31" t="s">
        <v>27</v>
      </c>
      <c r="F313" s="33">
        <v>46058</v>
      </c>
      <c r="G313" s="34">
        <v>46422</v>
      </c>
      <c r="H313" s="13"/>
      <c r="I313" s="3"/>
      <c r="J313" s="3"/>
      <c r="K313" s="3"/>
      <c r="L313" s="3"/>
      <c r="M313" s="3"/>
      <c r="N313" s="3"/>
      <c r="O313" s="3"/>
      <c r="P313" s="3"/>
    </row>
    <row r="314" spans="1:16" ht="20" customHeight="1" x14ac:dyDescent="0.25">
      <c r="A314" s="10">
        <v>284</v>
      </c>
      <c r="B314" s="31" t="s">
        <v>512</v>
      </c>
      <c r="C314" s="31" t="s">
        <v>513</v>
      </c>
      <c r="D314" s="32" t="s">
        <v>0</v>
      </c>
      <c r="E314" s="31" t="s">
        <v>27</v>
      </c>
      <c r="F314" s="33">
        <v>46058</v>
      </c>
      <c r="G314" s="34">
        <v>46423</v>
      </c>
      <c r="H314" s="13"/>
      <c r="I314" s="3"/>
      <c r="J314" s="3"/>
      <c r="K314" s="3"/>
      <c r="L314" s="3"/>
      <c r="M314" s="3"/>
      <c r="N314" s="3"/>
      <c r="O314" s="3"/>
      <c r="P314" s="3"/>
    </row>
    <row r="315" spans="1:16" ht="20" customHeight="1" x14ac:dyDescent="0.25">
      <c r="A315" s="10">
        <v>285</v>
      </c>
      <c r="B315" s="31" t="s">
        <v>494</v>
      </c>
      <c r="C315" s="31" t="s">
        <v>495</v>
      </c>
      <c r="D315" s="32" t="s">
        <v>0</v>
      </c>
      <c r="E315" s="31" t="s">
        <v>27</v>
      </c>
      <c r="F315" s="33">
        <v>46058</v>
      </c>
      <c r="G315" s="34">
        <v>46422</v>
      </c>
      <c r="H315" s="13"/>
      <c r="I315" s="3"/>
      <c r="J315" s="3"/>
      <c r="K315" s="3"/>
      <c r="L315" s="3"/>
      <c r="M315" s="3"/>
      <c r="N315" s="3"/>
      <c r="O315" s="3"/>
      <c r="P315" s="3"/>
    </row>
    <row r="316" spans="1:16" ht="20" customHeight="1" x14ac:dyDescent="0.25">
      <c r="A316" s="10">
        <v>286</v>
      </c>
      <c r="B316" s="31" t="s">
        <v>338</v>
      </c>
      <c r="C316" s="31" t="s">
        <v>339</v>
      </c>
      <c r="D316" s="32" t="s">
        <v>0</v>
      </c>
      <c r="E316" s="31" t="s">
        <v>27</v>
      </c>
      <c r="F316" s="33">
        <v>46057</v>
      </c>
      <c r="G316" s="34">
        <v>46422</v>
      </c>
      <c r="H316" s="13"/>
      <c r="I316" s="3"/>
      <c r="J316" s="3"/>
      <c r="K316" s="3"/>
      <c r="L316" s="3"/>
      <c r="M316" s="3"/>
      <c r="N316" s="3"/>
      <c r="O316" s="3"/>
      <c r="P316" s="3"/>
    </row>
    <row r="317" spans="1:16" ht="20" customHeight="1" x14ac:dyDescent="0.25">
      <c r="A317" s="10">
        <v>287</v>
      </c>
      <c r="B317" s="31" t="s">
        <v>482</v>
      </c>
      <c r="C317" s="31" t="s">
        <v>483</v>
      </c>
      <c r="D317" s="32" t="s">
        <v>0</v>
      </c>
      <c r="E317" s="31" t="s">
        <v>27</v>
      </c>
      <c r="F317" s="33">
        <v>46058</v>
      </c>
      <c r="G317" s="34">
        <v>46422</v>
      </c>
      <c r="H317" s="13"/>
      <c r="I317" s="3"/>
      <c r="J317" s="3"/>
      <c r="K317" s="3"/>
      <c r="L317" s="3"/>
      <c r="M317" s="3"/>
      <c r="N317" s="3"/>
      <c r="O317" s="3"/>
      <c r="P317" s="3"/>
    </row>
    <row r="318" spans="1:16" ht="20" customHeight="1" x14ac:dyDescent="0.25">
      <c r="A318" s="10">
        <v>288</v>
      </c>
      <c r="B318" s="31" t="s">
        <v>1443</v>
      </c>
      <c r="C318" s="31" t="s">
        <v>1444</v>
      </c>
      <c r="D318" s="32" t="s">
        <v>0</v>
      </c>
      <c r="E318" s="31" t="s">
        <v>27</v>
      </c>
      <c r="F318" s="33">
        <v>46077</v>
      </c>
      <c r="G318" s="34">
        <v>46442</v>
      </c>
      <c r="H318" s="13"/>
      <c r="I318" s="3"/>
      <c r="J318" s="3"/>
      <c r="K318" s="3"/>
      <c r="L318" s="3"/>
      <c r="M318" s="3"/>
      <c r="N318" s="3"/>
      <c r="O318" s="3"/>
      <c r="P318" s="3"/>
    </row>
    <row r="319" spans="1:16" ht="20" customHeight="1" x14ac:dyDescent="0.25">
      <c r="A319" s="10">
        <v>289</v>
      </c>
      <c r="B319" s="31" t="s">
        <v>101</v>
      </c>
      <c r="C319" s="31" t="s">
        <v>102</v>
      </c>
      <c r="D319" s="32" t="s">
        <v>0</v>
      </c>
      <c r="E319" s="31" t="s">
        <v>27</v>
      </c>
      <c r="F319" s="33">
        <v>46055</v>
      </c>
      <c r="G319" s="34">
        <v>46417</v>
      </c>
      <c r="H319" s="13"/>
      <c r="I319" s="3"/>
      <c r="J319" s="3"/>
      <c r="K319" s="3"/>
      <c r="L319" s="3"/>
      <c r="M319" s="3"/>
      <c r="N319" s="3"/>
      <c r="O319" s="3"/>
      <c r="P319" s="3"/>
    </row>
    <row r="320" spans="1:16" ht="20" customHeight="1" x14ac:dyDescent="0.25">
      <c r="A320" s="10">
        <v>290</v>
      </c>
      <c r="B320" s="31" t="s">
        <v>194</v>
      </c>
      <c r="C320" s="31" t="s">
        <v>195</v>
      </c>
      <c r="D320" s="32" t="s">
        <v>0</v>
      </c>
      <c r="E320" s="32" t="s">
        <v>27</v>
      </c>
      <c r="F320" s="33">
        <v>46056</v>
      </c>
      <c r="G320" s="34">
        <v>46420</v>
      </c>
      <c r="H320" s="13"/>
      <c r="I320" s="3"/>
      <c r="J320" s="3"/>
      <c r="K320" s="3"/>
      <c r="L320" s="3"/>
      <c r="M320" s="3"/>
      <c r="N320" s="3"/>
      <c r="O320" s="3"/>
      <c r="P320" s="3"/>
    </row>
    <row r="321" spans="1:16" ht="20" customHeight="1" x14ac:dyDescent="0.25">
      <c r="A321" s="10">
        <v>291</v>
      </c>
      <c r="B321" s="31" t="s">
        <v>488</v>
      </c>
      <c r="C321" s="31" t="s">
        <v>489</v>
      </c>
      <c r="D321" s="32" t="s">
        <v>0</v>
      </c>
      <c r="E321" s="31" t="s">
        <v>27</v>
      </c>
      <c r="F321" s="33">
        <v>46058</v>
      </c>
      <c r="G321" s="34">
        <v>46422</v>
      </c>
      <c r="H321" s="13"/>
      <c r="I321" s="3"/>
      <c r="J321" s="3"/>
      <c r="K321" s="3"/>
      <c r="L321" s="3"/>
      <c r="M321" s="3"/>
      <c r="N321" s="3"/>
      <c r="O321" s="3"/>
      <c r="P321" s="3"/>
    </row>
    <row r="322" spans="1:16" ht="20" customHeight="1" x14ac:dyDescent="0.25">
      <c r="A322" s="10">
        <v>292</v>
      </c>
      <c r="B322" s="31" t="s">
        <v>496</v>
      </c>
      <c r="C322" s="31" t="s">
        <v>497</v>
      </c>
      <c r="D322" s="32" t="s">
        <v>0</v>
      </c>
      <c r="E322" s="31" t="s">
        <v>27</v>
      </c>
      <c r="F322" s="33">
        <v>46058</v>
      </c>
      <c r="G322" s="34">
        <v>46422</v>
      </c>
      <c r="H322" s="13"/>
      <c r="I322" s="3"/>
      <c r="J322" s="3"/>
      <c r="K322" s="3"/>
      <c r="L322" s="3"/>
      <c r="M322" s="3"/>
      <c r="N322" s="3"/>
      <c r="O322" s="3"/>
      <c r="P322" s="3"/>
    </row>
    <row r="323" spans="1:16" ht="20" customHeight="1" x14ac:dyDescent="0.25">
      <c r="A323" s="10">
        <v>293</v>
      </c>
      <c r="B323" s="31" t="s">
        <v>615</v>
      </c>
      <c r="C323" s="31" t="s">
        <v>616</v>
      </c>
      <c r="D323" s="32" t="s">
        <v>0</v>
      </c>
      <c r="E323" s="31" t="s">
        <v>27</v>
      </c>
      <c r="F323" s="33">
        <v>46061</v>
      </c>
      <c r="G323" s="34">
        <v>46425</v>
      </c>
      <c r="H323" s="13"/>
      <c r="I323" s="3"/>
      <c r="J323" s="3"/>
      <c r="K323" s="3"/>
      <c r="L323" s="3"/>
      <c r="M323" s="3"/>
      <c r="N323" s="3"/>
      <c r="O323" s="3"/>
      <c r="P323" s="3"/>
    </row>
    <row r="324" spans="1:16" ht="20" customHeight="1" x14ac:dyDescent="0.25">
      <c r="A324" s="10">
        <v>294</v>
      </c>
      <c r="B324" s="31" t="s">
        <v>1116</v>
      </c>
      <c r="C324" s="31" t="s">
        <v>1117</v>
      </c>
      <c r="D324" s="32" t="s">
        <v>0</v>
      </c>
      <c r="E324" s="31" t="s">
        <v>27</v>
      </c>
      <c r="F324" s="33">
        <v>46065</v>
      </c>
      <c r="G324" s="34">
        <v>46430</v>
      </c>
      <c r="H324" s="13"/>
      <c r="I324" s="3"/>
      <c r="J324" s="3"/>
      <c r="K324" s="3"/>
      <c r="L324" s="3"/>
      <c r="M324" s="3"/>
      <c r="N324" s="3"/>
      <c r="O324" s="3"/>
      <c r="P324" s="3"/>
    </row>
    <row r="325" spans="1:16" ht="20" customHeight="1" x14ac:dyDescent="0.25">
      <c r="A325" s="10">
        <v>295</v>
      </c>
      <c r="B325" s="31" t="s">
        <v>1130</v>
      </c>
      <c r="C325" s="31" t="s">
        <v>1131</v>
      </c>
      <c r="D325" s="32" t="s">
        <v>0</v>
      </c>
      <c r="E325" s="31" t="s">
        <v>27</v>
      </c>
      <c r="F325" s="33">
        <v>46065</v>
      </c>
      <c r="G325" s="34">
        <v>46430</v>
      </c>
      <c r="H325" s="13"/>
      <c r="I325" s="3"/>
      <c r="J325" s="3"/>
      <c r="K325" s="3"/>
      <c r="L325" s="3"/>
      <c r="M325" s="3"/>
      <c r="N325" s="3"/>
      <c r="O325" s="3"/>
      <c r="P325" s="3"/>
    </row>
    <row r="326" spans="1:16" ht="20" customHeight="1" x14ac:dyDescent="0.25">
      <c r="A326" s="10">
        <v>296</v>
      </c>
      <c r="B326" s="31" t="s">
        <v>1559</v>
      </c>
      <c r="C326" s="31" t="s">
        <v>1560</v>
      </c>
      <c r="D326" s="32" t="s">
        <v>0</v>
      </c>
      <c r="E326" s="31" t="s">
        <v>27</v>
      </c>
      <c r="F326" s="33">
        <v>46078</v>
      </c>
      <c r="G326" s="34">
        <v>46443</v>
      </c>
      <c r="H326" s="13"/>
      <c r="I326" s="3"/>
      <c r="J326" s="3"/>
      <c r="K326" s="3"/>
      <c r="L326" s="3"/>
      <c r="M326" s="3"/>
      <c r="N326" s="3"/>
      <c r="O326" s="3"/>
      <c r="P326" s="3"/>
    </row>
    <row r="327" spans="1:16" ht="20" customHeight="1" x14ac:dyDescent="0.25">
      <c r="A327" s="10">
        <v>297</v>
      </c>
      <c r="B327" s="31" t="s">
        <v>1557</v>
      </c>
      <c r="C327" s="31" t="s">
        <v>1558</v>
      </c>
      <c r="D327" s="32" t="s">
        <v>0</v>
      </c>
      <c r="E327" s="31" t="s">
        <v>27</v>
      </c>
      <c r="F327" s="33">
        <v>46078</v>
      </c>
      <c r="G327" s="34">
        <v>46443</v>
      </c>
      <c r="H327" s="13"/>
      <c r="I327" s="3"/>
      <c r="J327" s="3"/>
      <c r="K327" s="3"/>
      <c r="L327" s="3"/>
      <c r="M327" s="3"/>
      <c r="N327" s="3"/>
      <c r="O327" s="3"/>
      <c r="P327" s="3"/>
    </row>
    <row r="328" spans="1:16" ht="20" customHeight="1" x14ac:dyDescent="0.25">
      <c r="A328" s="10">
        <v>298</v>
      </c>
      <c r="B328" s="31" t="s">
        <v>1088</v>
      </c>
      <c r="C328" s="31" t="s">
        <v>1089</v>
      </c>
      <c r="D328" s="32" t="s">
        <v>0</v>
      </c>
      <c r="E328" s="31" t="s">
        <v>27</v>
      </c>
      <c r="F328" s="33">
        <v>46065</v>
      </c>
      <c r="G328" s="34">
        <v>46429</v>
      </c>
      <c r="H328" s="13"/>
      <c r="I328" s="3"/>
      <c r="J328" s="3"/>
      <c r="K328" s="3"/>
      <c r="L328" s="3"/>
      <c r="M328" s="3"/>
      <c r="N328" s="3"/>
      <c r="O328" s="3"/>
      <c r="P328" s="3"/>
    </row>
    <row r="329" spans="1:16" ht="20" customHeight="1" x14ac:dyDescent="0.25">
      <c r="A329" s="10">
        <v>299</v>
      </c>
      <c r="B329" s="35" t="s">
        <v>315</v>
      </c>
      <c r="C329" s="31" t="s">
        <v>316</v>
      </c>
      <c r="D329" s="32" t="s">
        <v>0</v>
      </c>
      <c r="E329" s="31" t="s">
        <v>30</v>
      </c>
      <c r="F329" s="33">
        <v>46057</v>
      </c>
      <c r="G329" s="34">
        <v>46421</v>
      </c>
      <c r="H329" s="13"/>
      <c r="I329" s="3"/>
      <c r="J329" s="3"/>
      <c r="K329" s="3"/>
      <c r="L329" s="3"/>
      <c r="M329" s="3"/>
      <c r="N329" s="3"/>
      <c r="O329" s="3"/>
      <c r="P329" s="3"/>
    </row>
    <row r="330" spans="1:16" ht="20" customHeight="1" x14ac:dyDescent="0.25">
      <c r="A330" s="10">
        <v>300</v>
      </c>
      <c r="B330" s="35" t="s">
        <v>153</v>
      </c>
      <c r="C330" s="31" t="s">
        <v>154</v>
      </c>
      <c r="D330" s="32" t="s">
        <v>0</v>
      </c>
      <c r="E330" s="31" t="s">
        <v>30</v>
      </c>
      <c r="F330" s="33">
        <v>46056</v>
      </c>
      <c r="G330" s="34">
        <v>46420</v>
      </c>
      <c r="H330" s="13"/>
      <c r="I330" s="3"/>
      <c r="J330" s="3"/>
      <c r="K330" s="3"/>
      <c r="L330" s="3"/>
      <c r="M330" s="3"/>
      <c r="N330" s="3"/>
      <c r="O330" s="3"/>
      <c r="P330" s="3"/>
    </row>
    <row r="331" spans="1:16" ht="20" customHeight="1" x14ac:dyDescent="0.25">
      <c r="A331" s="10">
        <v>301</v>
      </c>
      <c r="B331" s="31" t="s">
        <v>119</v>
      </c>
      <c r="C331" s="31" t="s">
        <v>120</v>
      </c>
      <c r="D331" s="32" t="s">
        <v>0</v>
      </c>
      <c r="E331" s="31" t="s">
        <v>30</v>
      </c>
      <c r="F331" s="33">
        <v>46055</v>
      </c>
      <c r="G331" s="34">
        <v>46418</v>
      </c>
      <c r="H331" s="13"/>
      <c r="I331" s="3"/>
      <c r="J331" s="3"/>
      <c r="K331" s="3"/>
      <c r="L331" s="3"/>
      <c r="M331" s="3"/>
      <c r="N331" s="3"/>
      <c r="O331" s="3"/>
      <c r="P331" s="3"/>
    </row>
    <row r="332" spans="1:16" ht="20" customHeight="1" x14ac:dyDescent="0.25">
      <c r="A332" s="10">
        <v>302</v>
      </c>
      <c r="B332" s="31" t="s">
        <v>321</v>
      </c>
      <c r="C332" s="31" t="s">
        <v>322</v>
      </c>
      <c r="D332" s="32" t="s">
        <v>0</v>
      </c>
      <c r="E332" s="31" t="s">
        <v>30</v>
      </c>
      <c r="F332" s="33">
        <v>46057</v>
      </c>
      <c r="G332" s="34">
        <v>46421</v>
      </c>
      <c r="H332" s="13"/>
      <c r="I332" s="3"/>
      <c r="J332" s="3"/>
      <c r="K332" s="3"/>
      <c r="L332" s="3"/>
      <c r="M332" s="3"/>
      <c r="N332" s="3"/>
      <c r="O332" s="3"/>
      <c r="P332" s="3"/>
    </row>
    <row r="333" spans="1:16" ht="20" customHeight="1" x14ac:dyDescent="0.25">
      <c r="A333" s="10">
        <v>303</v>
      </c>
      <c r="B333" s="35" t="s">
        <v>123</v>
      </c>
      <c r="C333" s="31" t="s">
        <v>124</v>
      </c>
      <c r="D333" s="32" t="s">
        <v>0</v>
      </c>
      <c r="E333" s="31" t="s">
        <v>30</v>
      </c>
      <c r="F333" s="33">
        <v>46055</v>
      </c>
      <c r="G333" s="34">
        <v>46417</v>
      </c>
      <c r="H333" s="13"/>
      <c r="I333" s="3"/>
      <c r="J333" s="3"/>
      <c r="K333" s="3"/>
      <c r="L333" s="3"/>
      <c r="M333" s="3"/>
      <c r="N333" s="3"/>
      <c r="O333" s="3"/>
      <c r="P333" s="3"/>
    </row>
    <row r="334" spans="1:16" ht="20" customHeight="1" x14ac:dyDescent="0.25">
      <c r="A334" s="10">
        <v>304</v>
      </c>
      <c r="B334" s="31" t="s">
        <v>319</v>
      </c>
      <c r="C334" s="31" t="s">
        <v>320</v>
      </c>
      <c r="D334" s="32" t="s">
        <v>0</v>
      </c>
      <c r="E334" s="31" t="s">
        <v>30</v>
      </c>
      <c r="F334" s="33">
        <v>46057</v>
      </c>
      <c r="G334" s="34">
        <v>46421</v>
      </c>
      <c r="H334" s="13"/>
      <c r="I334" s="3"/>
      <c r="J334" s="3"/>
      <c r="K334" s="3"/>
      <c r="L334" s="3"/>
      <c r="M334" s="3"/>
      <c r="N334" s="3"/>
      <c r="O334" s="3"/>
      <c r="P334" s="3"/>
    </row>
    <row r="335" spans="1:16" ht="20" customHeight="1" x14ac:dyDescent="0.25">
      <c r="A335" s="10">
        <v>305</v>
      </c>
      <c r="B335" s="31" t="s">
        <v>156</v>
      </c>
      <c r="C335" s="31" t="s">
        <v>157</v>
      </c>
      <c r="D335" s="32" t="s">
        <v>0</v>
      </c>
      <c r="E335" s="31" t="s">
        <v>30</v>
      </c>
      <c r="F335" s="33">
        <v>46056</v>
      </c>
      <c r="G335" s="34">
        <v>46420</v>
      </c>
      <c r="H335" s="13"/>
      <c r="I335" s="3"/>
      <c r="J335" s="3"/>
      <c r="K335" s="3"/>
      <c r="L335" s="3"/>
      <c r="M335" s="3"/>
      <c r="N335" s="3"/>
      <c r="O335" s="3"/>
      <c r="P335" s="3"/>
    </row>
    <row r="336" spans="1:16" ht="20" customHeight="1" x14ac:dyDescent="0.25">
      <c r="A336" s="10">
        <v>306</v>
      </c>
      <c r="B336" s="31" t="s">
        <v>317</v>
      </c>
      <c r="C336" s="31" t="s">
        <v>318</v>
      </c>
      <c r="D336" s="32" t="s">
        <v>0</v>
      </c>
      <c r="E336" s="31" t="s">
        <v>30</v>
      </c>
      <c r="F336" s="33">
        <v>46057</v>
      </c>
      <c r="G336" s="34">
        <v>46421</v>
      </c>
      <c r="H336" s="13"/>
      <c r="I336" s="3"/>
      <c r="J336" s="3"/>
      <c r="K336" s="3"/>
      <c r="L336" s="3"/>
      <c r="M336" s="3"/>
      <c r="N336" s="3"/>
      <c r="O336" s="3"/>
      <c r="P336" s="3"/>
    </row>
    <row r="337" spans="1:16" ht="20" customHeight="1" x14ac:dyDescent="0.25">
      <c r="A337" s="10">
        <v>307</v>
      </c>
      <c r="B337" s="31" t="s">
        <v>1441</v>
      </c>
      <c r="C337" s="31" t="s">
        <v>1442</v>
      </c>
      <c r="D337" s="32" t="s">
        <v>0</v>
      </c>
      <c r="E337" s="31" t="s">
        <v>30</v>
      </c>
      <c r="F337" s="33">
        <v>46077</v>
      </c>
      <c r="G337" s="34">
        <v>46442</v>
      </c>
      <c r="H337" s="13"/>
      <c r="I337" s="3"/>
      <c r="J337" s="3"/>
      <c r="K337" s="3"/>
      <c r="L337" s="3"/>
      <c r="M337" s="3"/>
      <c r="N337" s="3"/>
      <c r="O337" s="3"/>
      <c r="P337" s="3"/>
    </row>
    <row r="338" spans="1:16" ht="20" customHeight="1" x14ac:dyDescent="0.25">
      <c r="A338" s="10">
        <v>308</v>
      </c>
      <c r="B338" s="31" t="s">
        <v>1439</v>
      </c>
      <c r="C338" s="31" t="s">
        <v>1440</v>
      </c>
      <c r="D338" s="32" t="s">
        <v>0</v>
      </c>
      <c r="E338" s="31" t="s">
        <v>30</v>
      </c>
      <c r="F338" s="33">
        <v>46077</v>
      </c>
      <c r="G338" s="34">
        <v>46442</v>
      </c>
      <c r="H338" s="13"/>
      <c r="I338" s="3"/>
      <c r="J338" s="3"/>
      <c r="K338" s="3"/>
      <c r="L338" s="3"/>
      <c r="M338" s="3"/>
      <c r="N338" s="3"/>
      <c r="O338" s="3"/>
      <c r="P338" s="3"/>
    </row>
    <row r="339" spans="1:16" ht="20" customHeight="1" x14ac:dyDescent="0.25">
      <c r="A339" s="10">
        <v>309</v>
      </c>
      <c r="B339" s="31" t="s">
        <v>203</v>
      </c>
      <c r="C339" s="31" t="s">
        <v>204</v>
      </c>
      <c r="D339" s="32" t="s">
        <v>0</v>
      </c>
      <c r="E339" s="31" t="s">
        <v>30</v>
      </c>
      <c r="F339" s="33">
        <v>46056</v>
      </c>
      <c r="G339" s="34">
        <v>46420</v>
      </c>
      <c r="H339" s="13"/>
      <c r="I339" s="3"/>
      <c r="J339" s="3"/>
      <c r="K339" s="3"/>
      <c r="L339" s="3"/>
      <c r="M339" s="3"/>
      <c r="N339" s="3"/>
      <c r="O339" s="3"/>
      <c r="P339" s="3"/>
    </row>
    <row r="340" spans="1:16" ht="20" customHeight="1" x14ac:dyDescent="0.25">
      <c r="A340" s="10">
        <v>310</v>
      </c>
      <c r="B340" s="31" t="s">
        <v>125</v>
      </c>
      <c r="C340" s="31" t="s">
        <v>126</v>
      </c>
      <c r="D340" s="32" t="s">
        <v>0</v>
      </c>
      <c r="E340" s="31" t="s">
        <v>30</v>
      </c>
      <c r="F340" s="33">
        <v>46055</v>
      </c>
      <c r="G340" s="34">
        <v>46417</v>
      </c>
      <c r="H340" s="13"/>
      <c r="I340" s="3"/>
      <c r="J340" s="3"/>
      <c r="K340" s="3"/>
      <c r="L340" s="3"/>
      <c r="M340" s="3"/>
      <c r="N340" s="3"/>
      <c r="O340" s="3"/>
      <c r="P340" s="3"/>
    </row>
    <row r="341" spans="1:16" ht="20" customHeight="1" x14ac:dyDescent="0.25">
      <c r="A341" s="10">
        <v>311</v>
      </c>
      <c r="B341" s="31" t="s">
        <v>117</v>
      </c>
      <c r="C341" s="31" t="s">
        <v>118</v>
      </c>
      <c r="D341" s="32" t="s">
        <v>0</v>
      </c>
      <c r="E341" s="31" t="s">
        <v>30</v>
      </c>
      <c r="F341" s="33">
        <v>46055</v>
      </c>
      <c r="G341" s="34">
        <v>46418</v>
      </c>
      <c r="H341" s="13"/>
    </row>
    <row r="342" spans="1:16" ht="20" customHeight="1" x14ac:dyDescent="0.25">
      <c r="A342" s="10">
        <v>312</v>
      </c>
      <c r="B342" s="31" t="s">
        <v>121</v>
      </c>
      <c r="C342" s="31" t="s">
        <v>122</v>
      </c>
      <c r="D342" s="32" t="s">
        <v>0</v>
      </c>
      <c r="E342" s="31" t="s">
        <v>30</v>
      </c>
      <c r="F342" s="33">
        <v>46055</v>
      </c>
      <c r="G342" s="34">
        <v>46418</v>
      </c>
      <c r="H342" s="13"/>
    </row>
    <row r="343" spans="1:16" ht="20" customHeight="1" x14ac:dyDescent="0.25">
      <c r="A343" s="10">
        <v>313</v>
      </c>
      <c r="B343" s="31" t="s">
        <v>1523</v>
      </c>
      <c r="C343" s="31" t="s">
        <v>1524</v>
      </c>
      <c r="D343" s="32" t="s">
        <v>0</v>
      </c>
      <c r="E343" s="31" t="s">
        <v>46</v>
      </c>
      <c r="F343" s="33">
        <v>46077</v>
      </c>
      <c r="G343" s="34">
        <v>46442</v>
      </c>
      <c r="H343" s="13"/>
    </row>
    <row r="344" spans="1:16" ht="20" customHeight="1" x14ac:dyDescent="0.25">
      <c r="A344" s="10">
        <v>314</v>
      </c>
      <c r="B344" s="35" t="s">
        <v>1525</v>
      </c>
      <c r="C344" s="31" t="s">
        <v>1526</v>
      </c>
      <c r="D344" s="32" t="s">
        <v>0</v>
      </c>
      <c r="E344" s="31" t="s">
        <v>46</v>
      </c>
      <c r="F344" s="33">
        <v>46077</v>
      </c>
      <c r="G344" s="34">
        <v>46442</v>
      </c>
      <c r="H344" s="13"/>
    </row>
    <row r="345" spans="1:16" ht="20" customHeight="1" x14ac:dyDescent="0.25">
      <c r="A345" s="10">
        <v>315</v>
      </c>
      <c r="B345" s="31" t="s">
        <v>1124</v>
      </c>
      <c r="C345" s="31" t="s">
        <v>1125</v>
      </c>
      <c r="D345" s="32" t="s">
        <v>0</v>
      </c>
      <c r="E345" s="31" t="s">
        <v>46</v>
      </c>
      <c r="F345" s="33">
        <v>46065</v>
      </c>
      <c r="G345" s="34">
        <v>46430</v>
      </c>
      <c r="H345" s="13"/>
    </row>
    <row r="346" spans="1:16" ht="20" customHeight="1" x14ac:dyDescent="0.25">
      <c r="A346" s="10">
        <v>316</v>
      </c>
      <c r="B346" s="31" t="s">
        <v>1126</v>
      </c>
      <c r="C346" s="31" t="s">
        <v>1127</v>
      </c>
      <c r="D346" s="32" t="s">
        <v>0</v>
      </c>
      <c r="E346" s="31" t="s">
        <v>46</v>
      </c>
      <c r="F346" s="33">
        <v>46065</v>
      </c>
      <c r="G346" s="34">
        <v>46430</v>
      </c>
      <c r="H346" s="13"/>
    </row>
    <row r="347" spans="1:16" ht="20" customHeight="1" x14ac:dyDescent="0.25">
      <c r="A347" s="10">
        <v>317</v>
      </c>
      <c r="B347" s="31" t="s">
        <v>1531</v>
      </c>
      <c r="C347" s="31" t="s">
        <v>1532</v>
      </c>
      <c r="D347" s="32" t="s">
        <v>0</v>
      </c>
      <c r="E347" s="31" t="s">
        <v>46</v>
      </c>
      <c r="F347" s="33">
        <v>46078</v>
      </c>
      <c r="G347" s="34">
        <v>46443</v>
      </c>
      <c r="H347" s="13"/>
    </row>
    <row r="348" spans="1:16" ht="20" customHeight="1" x14ac:dyDescent="0.25">
      <c r="A348" s="10">
        <v>318</v>
      </c>
      <c r="B348" s="31" t="s">
        <v>1529</v>
      </c>
      <c r="C348" s="31" t="s">
        <v>1530</v>
      </c>
      <c r="D348" s="32" t="s">
        <v>0</v>
      </c>
      <c r="E348" s="31" t="s">
        <v>46</v>
      </c>
      <c r="F348" s="33">
        <v>46079</v>
      </c>
      <c r="G348" s="34">
        <v>46444</v>
      </c>
      <c r="H348" s="13"/>
    </row>
    <row r="349" spans="1:16" ht="20" customHeight="1" x14ac:dyDescent="0.25">
      <c r="A349" s="10">
        <v>319</v>
      </c>
      <c r="B349" s="31" t="s">
        <v>1522</v>
      </c>
      <c r="C349" s="31" t="s">
        <v>1448</v>
      </c>
      <c r="D349" s="32" t="s">
        <v>0</v>
      </c>
      <c r="E349" s="31" t="s">
        <v>46</v>
      </c>
      <c r="F349" s="33">
        <v>46077</v>
      </c>
      <c r="G349" s="34">
        <v>46442</v>
      </c>
      <c r="H349" s="13"/>
    </row>
    <row r="350" spans="1:16" ht="20" customHeight="1" x14ac:dyDescent="0.25">
      <c r="A350" s="10">
        <v>320</v>
      </c>
      <c r="B350" s="31" t="s">
        <v>603</v>
      </c>
      <c r="C350" s="31" t="s">
        <v>604</v>
      </c>
      <c r="D350" s="32" t="s">
        <v>0</v>
      </c>
      <c r="E350" s="31" t="s">
        <v>46</v>
      </c>
      <c r="F350" s="33">
        <v>46061</v>
      </c>
      <c r="G350" s="34">
        <v>46423</v>
      </c>
      <c r="H350" s="13"/>
    </row>
    <row r="351" spans="1:16" ht="20" customHeight="1" x14ac:dyDescent="0.25">
      <c r="A351" s="10">
        <v>321</v>
      </c>
      <c r="B351" s="31" t="s">
        <v>605</v>
      </c>
      <c r="C351" s="31" t="s">
        <v>606</v>
      </c>
      <c r="D351" s="32" t="s">
        <v>0</v>
      </c>
      <c r="E351" s="31" t="s">
        <v>46</v>
      </c>
      <c r="F351" s="33">
        <v>46061</v>
      </c>
      <c r="G351" s="34">
        <v>46423</v>
      </c>
      <c r="H351" s="13"/>
    </row>
    <row r="352" spans="1:16" ht="20" customHeight="1" x14ac:dyDescent="0.25">
      <c r="A352" s="10">
        <v>322</v>
      </c>
      <c r="B352" s="31" t="s">
        <v>607</v>
      </c>
      <c r="C352" s="31" t="s">
        <v>608</v>
      </c>
      <c r="D352" s="32" t="s">
        <v>0</v>
      </c>
      <c r="E352" s="31" t="s">
        <v>46</v>
      </c>
      <c r="F352" s="33">
        <v>46061</v>
      </c>
      <c r="G352" s="34">
        <v>46423</v>
      </c>
      <c r="H352" s="13"/>
    </row>
    <row r="353" spans="1:8" ht="20" customHeight="1" x14ac:dyDescent="0.25">
      <c r="A353" s="10">
        <v>323</v>
      </c>
      <c r="B353" s="31" t="s">
        <v>1527</v>
      </c>
      <c r="C353" s="31" t="s">
        <v>1528</v>
      </c>
      <c r="D353" s="32" t="s">
        <v>0</v>
      </c>
      <c r="E353" s="31" t="s">
        <v>46</v>
      </c>
      <c r="F353" s="33">
        <v>46078</v>
      </c>
      <c r="G353" s="34">
        <v>46443</v>
      </c>
      <c r="H353" s="13"/>
    </row>
    <row r="354" spans="1:8" ht="20" customHeight="1" x14ac:dyDescent="0.25">
      <c r="A354" s="10">
        <v>324</v>
      </c>
      <c r="B354" s="31" t="s">
        <v>601</v>
      </c>
      <c r="C354" s="31" t="s">
        <v>602</v>
      </c>
      <c r="D354" s="32" t="s">
        <v>0</v>
      </c>
      <c r="E354" s="31" t="s">
        <v>46</v>
      </c>
      <c r="F354" s="33">
        <v>46061</v>
      </c>
      <c r="G354" s="34">
        <v>46424</v>
      </c>
      <c r="H354" s="13"/>
    </row>
    <row r="355" spans="1:8" ht="20" customHeight="1" x14ac:dyDescent="0.25">
      <c r="A355" s="10">
        <v>325</v>
      </c>
      <c r="B355" s="35" t="s">
        <v>201</v>
      </c>
      <c r="C355" s="31" t="s">
        <v>202</v>
      </c>
      <c r="D355" s="32" t="s">
        <v>0</v>
      </c>
      <c r="E355" s="31" t="s">
        <v>200</v>
      </c>
      <c r="F355" s="33">
        <v>46056</v>
      </c>
      <c r="G355" s="34">
        <v>48612</v>
      </c>
      <c r="H355" s="13"/>
    </row>
    <row r="356" spans="1:8" ht="20" customHeight="1" x14ac:dyDescent="0.25">
      <c r="A356" s="10">
        <v>326</v>
      </c>
      <c r="B356" s="31" t="s">
        <v>198</v>
      </c>
      <c r="C356" s="31" t="s">
        <v>199</v>
      </c>
      <c r="D356" s="32" t="s">
        <v>0</v>
      </c>
      <c r="E356" s="31" t="s">
        <v>200</v>
      </c>
      <c r="F356" s="33">
        <v>46056</v>
      </c>
      <c r="G356" s="34">
        <v>48612</v>
      </c>
      <c r="H356" s="13"/>
    </row>
    <row r="357" spans="1:8" ht="20" customHeight="1" x14ac:dyDescent="0.25">
      <c r="A357" s="10">
        <v>327</v>
      </c>
      <c r="B357" s="31" t="s">
        <v>462</v>
      </c>
      <c r="C357" s="31" t="s">
        <v>463</v>
      </c>
      <c r="D357" s="32" t="s">
        <v>0</v>
      </c>
      <c r="E357" s="31" t="s">
        <v>33</v>
      </c>
      <c r="F357" s="33">
        <v>46058</v>
      </c>
      <c r="G357" s="34">
        <v>47153</v>
      </c>
      <c r="H357" s="13"/>
    </row>
    <row r="358" spans="1:8" ht="20" customHeight="1" x14ac:dyDescent="0.25">
      <c r="A358" s="10">
        <v>328</v>
      </c>
      <c r="B358" s="31" t="s">
        <v>1435</v>
      </c>
      <c r="C358" s="31" t="s">
        <v>1436</v>
      </c>
      <c r="D358" s="32" t="s">
        <v>0</v>
      </c>
      <c r="E358" s="31" t="s">
        <v>33</v>
      </c>
      <c r="F358" s="33">
        <v>46077</v>
      </c>
      <c r="G358" s="34">
        <v>48633</v>
      </c>
      <c r="H358" s="13"/>
    </row>
    <row r="359" spans="1:8" ht="20" customHeight="1" x14ac:dyDescent="0.25">
      <c r="A359" s="10">
        <v>329</v>
      </c>
      <c r="B359" s="31" t="s">
        <v>1434</v>
      </c>
      <c r="C359" s="31" t="s">
        <v>1337</v>
      </c>
      <c r="D359" s="32" t="s">
        <v>0</v>
      </c>
      <c r="E359" s="31" t="s">
        <v>33</v>
      </c>
      <c r="F359" s="33">
        <v>46077</v>
      </c>
      <c r="G359" s="34">
        <v>48633</v>
      </c>
      <c r="H359" s="13"/>
    </row>
    <row r="360" spans="1:8" ht="20" customHeight="1" x14ac:dyDescent="0.25">
      <c r="A360" s="10">
        <v>330</v>
      </c>
      <c r="B360" s="31" t="s">
        <v>1437</v>
      </c>
      <c r="C360" s="31" t="s">
        <v>1438</v>
      </c>
      <c r="D360" s="32" t="s">
        <v>0</v>
      </c>
      <c r="E360" s="31" t="s">
        <v>33</v>
      </c>
      <c r="F360" s="33">
        <v>46077</v>
      </c>
      <c r="G360" s="34">
        <v>48622</v>
      </c>
      <c r="H360" s="13"/>
    </row>
    <row r="361" spans="1:8" ht="20" customHeight="1" x14ac:dyDescent="0.25">
      <c r="A361" s="10">
        <v>331</v>
      </c>
      <c r="B361" s="31" t="s">
        <v>378</v>
      </c>
      <c r="C361" s="31" t="s">
        <v>379</v>
      </c>
      <c r="D361" s="32" t="s">
        <v>0</v>
      </c>
      <c r="E361" s="31" t="s">
        <v>33</v>
      </c>
      <c r="F361" s="33">
        <v>46057</v>
      </c>
      <c r="G361" s="34">
        <v>48613</v>
      </c>
      <c r="H361" s="13"/>
    </row>
    <row r="362" spans="1:8" ht="20" customHeight="1" x14ac:dyDescent="0.25">
      <c r="A362" s="10">
        <v>332</v>
      </c>
      <c r="B362" s="31" t="s">
        <v>382</v>
      </c>
      <c r="C362" s="31" t="s">
        <v>383</v>
      </c>
      <c r="D362" s="32" t="s">
        <v>0</v>
      </c>
      <c r="E362" s="31" t="s">
        <v>33</v>
      </c>
      <c r="F362" s="33">
        <v>46057</v>
      </c>
      <c r="G362" s="34">
        <v>48613</v>
      </c>
      <c r="H362" s="13"/>
    </row>
    <row r="363" spans="1:8" ht="20" customHeight="1" x14ac:dyDescent="0.25">
      <c r="A363" s="10">
        <v>333</v>
      </c>
      <c r="B363" s="31" t="s">
        <v>380</v>
      </c>
      <c r="C363" s="31" t="s">
        <v>381</v>
      </c>
      <c r="D363" s="32" t="s">
        <v>0</v>
      </c>
      <c r="E363" s="31" t="s">
        <v>33</v>
      </c>
      <c r="F363" s="33">
        <v>46057</v>
      </c>
      <c r="G363" s="34">
        <v>48612</v>
      </c>
      <c r="H363" s="13"/>
    </row>
    <row r="364" spans="1:8" ht="20" customHeight="1" x14ac:dyDescent="0.25">
      <c r="A364" s="10">
        <v>334</v>
      </c>
      <c r="B364" s="31" t="s">
        <v>1120</v>
      </c>
      <c r="C364" s="31" t="s">
        <v>1121</v>
      </c>
      <c r="D364" s="32" t="s">
        <v>0</v>
      </c>
      <c r="E364" s="31" t="s">
        <v>33</v>
      </c>
      <c r="F364" s="33">
        <v>46065</v>
      </c>
      <c r="G364" s="34">
        <v>48622</v>
      </c>
      <c r="H364" s="13"/>
    </row>
    <row r="365" spans="1:8" ht="20" customHeight="1" x14ac:dyDescent="0.25">
      <c r="A365" s="10">
        <v>335</v>
      </c>
      <c r="B365" s="31" t="s">
        <v>91</v>
      </c>
      <c r="C365" s="31" t="s">
        <v>92</v>
      </c>
      <c r="D365" s="32" t="s">
        <v>0</v>
      </c>
      <c r="E365" s="31" t="s">
        <v>32</v>
      </c>
      <c r="F365" s="33">
        <v>46055</v>
      </c>
      <c r="G365" s="34">
        <v>46420</v>
      </c>
      <c r="H365" s="13"/>
    </row>
    <row r="366" spans="1:8" ht="20" customHeight="1" x14ac:dyDescent="0.25">
      <c r="A366" s="10">
        <v>336</v>
      </c>
      <c r="B366" s="31" t="s">
        <v>934</v>
      </c>
      <c r="C366" s="31" t="s">
        <v>935</v>
      </c>
      <c r="D366" s="32" t="s">
        <v>40</v>
      </c>
      <c r="E366" s="31" t="s">
        <v>2</v>
      </c>
      <c r="F366" s="33">
        <v>46064</v>
      </c>
      <c r="G366" s="34">
        <v>46446</v>
      </c>
      <c r="H366" s="13"/>
    </row>
    <row r="367" spans="1:8" ht="20" customHeight="1" x14ac:dyDescent="0.25">
      <c r="A367" s="10">
        <v>337</v>
      </c>
      <c r="B367" s="31" t="s">
        <v>1316</v>
      </c>
      <c r="C367" s="31" t="s">
        <v>1317</v>
      </c>
      <c r="D367" s="32" t="s">
        <v>0</v>
      </c>
      <c r="E367" s="31" t="s">
        <v>2</v>
      </c>
      <c r="F367" s="33">
        <v>46076</v>
      </c>
      <c r="G367" s="34">
        <v>46446</v>
      </c>
      <c r="H367" s="13"/>
    </row>
    <row r="368" spans="1:8" ht="20" customHeight="1" x14ac:dyDescent="0.25">
      <c r="A368" s="10">
        <v>338</v>
      </c>
      <c r="B368" s="31" t="s">
        <v>1318</v>
      </c>
      <c r="C368" s="31" t="s">
        <v>1319</v>
      </c>
      <c r="D368" s="32" t="s">
        <v>0</v>
      </c>
      <c r="E368" s="31" t="s">
        <v>2</v>
      </c>
      <c r="F368" s="33">
        <v>46076</v>
      </c>
      <c r="G368" s="34">
        <v>46446</v>
      </c>
      <c r="H368" s="13"/>
    </row>
    <row r="369" spans="1:16" ht="20" customHeight="1" x14ac:dyDescent="0.25">
      <c r="A369" s="10">
        <v>339</v>
      </c>
      <c r="B369" s="31" t="s">
        <v>1314</v>
      </c>
      <c r="C369" s="31" t="s">
        <v>1315</v>
      </c>
      <c r="D369" s="32" t="s">
        <v>0</v>
      </c>
      <c r="E369" s="31" t="s">
        <v>2</v>
      </c>
      <c r="F369" s="33">
        <v>46076</v>
      </c>
      <c r="G369" s="34">
        <v>46446</v>
      </c>
      <c r="H369" s="13"/>
    </row>
    <row r="370" spans="1:16" ht="20" customHeight="1" x14ac:dyDescent="0.25">
      <c r="A370" s="10">
        <v>340</v>
      </c>
      <c r="B370" s="31" t="s">
        <v>936</v>
      </c>
      <c r="C370" s="31" t="s">
        <v>937</v>
      </c>
      <c r="D370" s="32" t="s">
        <v>0</v>
      </c>
      <c r="E370" s="31" t="s">
        <v>2</v>
      </c>
      <c r="F370" s="33">
        <v>46064</v>
      </c>
      <c r="G370" s="34">
        <v>46446</v>
      </c>
      <c r="H370" s="13"/>
      <c r="I370" s="3"/>
      <c r="J370" s="3"/>
      <c r="K370" s="3"/>
      <c r="L370" s="3"/>
      <c r="M370" s="3"/>
      <c r="N370" s="3"/>
      <c r="O370" s="3"/>
      <c r="P370" s="3"/>
    </row>
    <row r="371" spans="1:16" ht="20" customHeight="1" x14ac:dyDescent="0.25">
      <c r="A371" s="10">
        <v>341</v>
      </c>
      <c r="B371" s="31" t="s">
        <v>938</v>
      </c>
      <c r="C371" s="31" t="s">
        <v>939</v>
      </c>
      <c r="D371" s="32" t="s">
        <v>0</v>
      </c>
      <c r="E371" s="31" t="s">
        <v>2</v>
      </c>
      <c r="F371" s="33">
        <v>46064</v>
      </c>
      <c r="G371" s="34">
        <v>46446</v>
      </c>
      <c r="H371" s="13"/>
      <c r="I371" s="3"/>
      <c r="J371" s="3"/>
      <c r="K371" s="3"/>
      <c r="L371" s="3"/>
      <c r="M371" s="3"/>
      <c r="N371" s="3"/>
      <c r="O371" s="3"/>
      <c r="P371" s="3"/>
    </row>
    <row r="372" spans="1:16" ht="20" customHeight="1" x14ac:dyDescent="0.25">
      <c r="A372" s="10">
        <v>342</v>
      </c>
      <c r="B372" s="31" t="s">
        <v>940</v>
      </c>
      <c r="C372" s="31" t="s">
        <v>941</v>
      </c>
      <c r="D372" s="32" t="s">
        <v>0</v>
      </c>
      <c r="E372" s="31" t="s">
        <v>2</v>
      </c>
      <c r="F372" s="33">
        <v>46064</v>
      </c>
      <c r="G372" s="34">
        <v>46446</v>
      </c>
      <c r="H372" s="13"/>
      <c r="I372" s="3"/>
      <c r="J372" s="3"/>
      <c r="K372" s="3"/>
      <c r="L372" s="3"/>
      <c r="M372" s="3"/>
      <c r="N372" s="3"/>
      <c r="O372" s="3"/>
      <c r="P372" s="3"/>
    </row>
    <row r="373" spans="1:16" ht="20" customHeight="1" x14ac:dyDescent="0.25">
      <c r="A373" s="10">
        <v>343</v>
      </c>
      <c r="B373" s="31" t="s">
        <v>1718</v>
      </c>
      <c r="C373" s="31" t="s">
        <v>1719</v>
      </c>
      <c r="D373" s="32" t="s">
        <v>0</v>
      </c>
      <c r="E373" s="31" t="s">
        <v>2</v>
      </c>
      <c r="F373" s="33">
        <v>46079</v>
      </c>
      <c r="G373" s="34">
        <v>46461</v>
      </c>
      <c r="H373" s="13"/>
      <c r="I373" s="3"/>
      <c r="J373" s="3"/>
      <c r="K373" s="3"/>
      <c r="L373" s="3"/>
      <c r="M373" s="3"/>
      <c r="N373" s="3"/>
      <c r="O373" s="3"/>
      <c r="P373" s="3"/>
    </row>
    <row r="374" spans="1:16" ht="20" customHeight="1" x14ac:dyDescent="0.25">
      <c r="A374" s="10">
        <v>344</v>
      </c>
      <c r="B374" s="31" t="s">
        <v>1696</v>
      </c>
      <c r="C374" s="31" t="s">
        <v>1697</v>
      </c>
      <c r="D374" s="32" t="s">
        <v>0</v>
      </c>
      <c r="E374" s="31" t="s">
        <v>4</v>
      </c>
      <c r="F374" s="33">
        <v>46078</v>
      </c>
      <c r="G374" s="34">
        <v>46446</v>
      </c>
      <c r="H374" s="13"/>
      <c r="I374" s="3"/>
      <c r="J374" s="3"/>
      <c r="K374" s="3"/>
      <c r="L374" s="3"/>
      <c r="M374" s="3"/>
      <c r="N374" s="3"/>
      <c r="O374" s="3"/>
      <c r="P374" s="3"/>
    </row>
    <row r="375" spans="1:16" ht="20" customHeight="1" x14ac:dyDescent="0.25">
      <c r="A375" s="10">
        <v>345</v>
      </c>
      <c r="B375" s="31" t="s">
        <v>1605</v>
      </c>
      <c r="C375" s="31" t="s">
        <v>1606</v>
      </c>
      <c r="D375" s="32" t="s">
        <v>0</v>
      </c>
      <c r="E375" s="31" t="s">
        <v>4</v>
      </c>
      <c r="F375" s="33">
        <v>46077</v>
      </c>
      <c r="G375" s="34">
        <v>46446</v>
      </c>
      <c r="H375" s="13"/>
      <c r="I375" s="3"/>
      <c r="J375" s="3"/>
      <c r="K375" s="3"/>
      <c r="L375" s="3"/>
      <c r="M375" s="3"/>
      <c r="N375" s="3"/>
      <c r="O375" s="3"/>
      <c r="P375" s="3"/>
    </row>
    <row r="376" spans="1:16" ht="20" customHeight="1" x14ac:dyDescent="0.25">
      <c r="A376" s="10">
        <v>346</v>
      </c>
      <c r="B376" s="31" t="s">
        <v>1607</v>
      </c>
      <c r="C376" s="31" t="s">
        <v>1608</v>
      </c>
      <c r="D376" s="32" t="s">
        <v>0</v>
      </c>
      <c r="E376" s="31" t="s">
        <v>4</v>
      </c>
      <c r="F376" s="33">
        <v>46077</v>
      </c>
      <c r="G376" s="34">
        <v>46446</v>
      </c>
      <c r="H376" s="13"/>
      <c r="I376" s="3"/>
      <c r="J376" s="3"/>
      <c r="K376" s="3"/>
      <c r="L376" s="3"/>
      <c r="M376" s="3"/>
      <c r="N376" s="3"/>
      <c r="O376" s="3"/>
      <c r="P376" s="3"/>
    </row>
    <row r="377" spans="1:16" ht="20" customHeight="1" x14ac:dyDescent="0.25">
      <c r="A377" s="10">
        <v>347</v>
      </c>
      <c r="B377" s="31" t="s">
        <v>1609</v>
      </c>
      <c r="C377" s="31" t="s">
        <v>1610</v>
      </c>
      <c r="D377" s="32" t="s">
        <v>0</v>
      </c>
      <c r="E377" s="31" t="s">
        <v>4</v>
      </c>
      <c r="F377" s="33">
        <v>46077</v>
      </c>
      <c r="G377" s="34">
        <v>46446</v>
      </c>
      <c r="H377" s="13"/>
      <c r="I377" s="3"/>
      <c r="J377" s="3"/>
      <c r="K377" s="3"/>
      <c r="L377" s="3"/>
      <c r="M377" s="3"/>
      <c r="N377" s="3"/>
      <c r="O377" s="3"/>
      <c r="P377" s="3"/>
    </row>
    <row r="378" spans="1:16" ht="20" customHeight="1" x14ac:dyDescent="0.25">
      <c r="A378" s="10">
        <v>348</v>
      </c>
      <c r="B378" s="31" t="s">
        <v>1700</v>
      </c>
      <c r="C378" s="31" t="s">
        <v>1701</v>
      </c>
      <c r="D378" s="32" t="s">
        <v>0</v>
      </c>
      <c r="E378" s="31" t="s">
        <v>4</v>
      </c>
      <c r="F378" s="33">
        <v>46078</v>
      </c>
      <c r="G378" s="34">
        <v>46446</v>
      </c>
      <c r="H378" s="13"/>
      <c r="I378" s="3"/>
      <c r="J378" s="3"/>
      <c r="K378" s="3"/>
      <c r="L378" s="3"/>
      <c r="M378" s="3"/>
      <c r="N378" s="3"/>
      <c r="O378" s="3"/>
      <c r="P378" s="3"/>
    </row>
    <row r="379" spans="1:16" ht="20" customHeight="1" x14ac:dyDescent="0.25">
      <c r="A379" s="10">
        <v>349</v>
      </c>
      <c r="B379" s="31" t="s">
        <v>273</v>
      </c>
      <c r="C379" s="31" t="s">
        <v>274</v>
      </c>
      <c r="D379" s="32" t="s">
        <v>0</v>
      </c>
      <c r="E379" s="31" t="s">
        <v>20</v>
      </c>
      <c r="F379" s="33">
        <v>46025</v>
      </c>
      <c r="G379" s="34">
        <v>46421</v>
      </c>
      <c r="H379" s="13"/>
      <c r="I379" s="3"/>
      <c r="J379" s="3"/>
      <c r="K379" s="3"/>
      <c r="L379" s="3"/>
      <c r="M379" s="3"/>
      <c r="N379" s="3"/>
      <c r="O379" s="3"/>
      <c r="P379" s="3"/>
    </row>
    <row r="380" spans="1:16" ht="20" customHeight="1" x14ac:dyDescent="0.25">
      <c r="A380" s="10">
        <v>350</v>
      </c>
      <c r="B380" s="31" t="s">
        <v>275</v>
      </c>
      <c r="C380" s="31" t="s">
        <v>276</v>
      </c>
      <c r="D380" s="32" t="s">
        <v>0</v>
      </c>
      <c r="E380" s="31" t="s">
        <v>20</v>
      </c>
      <c r="F380" s="33">
        <v>46025</v>
      </c>
      <c r="G380" s="34">
        <v>46421</v>
      </c>
      <c r="H380" s="13"/>
      <c r="I380" s="3"/>
      <c r="J380" s="3"/>
      <c r="K380" s="3"/>
      <c r="L380" s="3"/>
      <c r="M380" s="3"/>
      <c r="N380" s="3"/>
      <c r="O380" s="3"/>
      <c r="P380" s="3"/>
    </row>
    <row r="381" spans="1:16" ht="20" customHeight="1" x14ac:dyDescent="0.25">
      <c r="A381" s="10">
        <v>351</v>
      </c>
      <c r="B381" s="31" t="s">
        <v>277</v>
      </c>
      <c r="C381" s="31" t="s">
        <v>278</v>
      </c>
      <c r="D381" s="32" t="s">
        <v>0</v>
      </c>
      <c r="E381" s="31" t="s">
        <v>20</v>
      </c>
      <c r="F381" s="33">
        <v>46025</v>
      </c>
      <c r="G381" s="34">
        <v>46421</v>
      </c>
      <c r="H381" s="13"/>
      <c r="I381" s="3"/>
      <c r="J381" s="3"/>
      <c r="K381" s="3"/>
      <c r="L381" s="3"/>
      <c r="M381" s="3"/>
      <c r="N381" s="3"/>
      <c r="O381" s="3"/>
      <c r="P381" s="3"/>
    </row>
    <row r="382" spans="1:16" ht="20" customHeight="1" x14ac:dyDescent="0.25">
      <c r="A382" s="10">
        <v>352</v>
      </c>
      <c r="B382" s="31" t="s">
        <v>256</v>
      </c>
      <c r="C382" s="31" t="s">
        <v>257</v>
      </c>
      <c r="D382" s="32" t="s">
        <v>0</v>
      </c>
      <c r="E382" s="31" t="s">
        <v>20</v>
      </c>
      <c r="F382" s="33">
        <v>46057</v>
      </c>
      <c r="G382" s="34">
        <v>46421</v>
      </c>
      <c r="H382" s="13"/>
      <c r="I382" s="3"/>
      <c r="J382" s="3"/>
      <c r="K382" s="3"/>
      <c r="L382" s="3"/>
      <c r="M382" s="3"/>
      <c r="N382" s="3"/>
      <c r="O382" s="3"/>
      <c r="P382" s="3"/>
    </row>
    <row r="383" spans="1:16" ht="20" customHeight="1" x14ac:dyDescent="0.25">
      <c r="A383" s="10">
        <v>353</v>
      </c>
      <c r="B383" s="31" t="s">
        <v>271</v>
      </c>
      <c r="C383" s="31" t="s">
        <v>272</v>
      </c>
      <c r="D383" s="32" t="s">
        <v>0</v>
      </c>
      <c r="E383" s="31" t="s">
        <v>20</v>
      </c>
      <c r="F383" s="33">
        <v>46025</v>
      </c>
      <c r="G383" s="34">
        <v>47180</v>
      </c>
      <c r="H383" s="13"/>
      <c r="I383" s="3"/>
      <c r="J383" s="3"/>
      <c r="K383" s="3"/>
      <c r="L383" s="3"/>
      <c r="M383" s="3"/>
      <c r="N383" s="3"/>
      <c r="O383" s="3"/>
      <c r="P383" s="3"/>
    </row>
    <row r="384" spans="1:16" ht="20" customHeight="1" x14ac:dyDescent="0.25">
      <c r="A384" s="10">
        <v>354</v>
      </c>
      <c r="B384" s="31" t="s">
        <v>135</v>
      </c>
      <c r="C384" s="31" t="s">
        <v>136</v>
      </c>
      <c r="D384" s="32" t="s">
        <v>0</v>
      </c>
      <c r="E384" s="32" t="s">
        <v>22</v>
      </c>
      <c r="F384" s="33">
        <v>46055</v>
      </c>
      <c r="G384" s="34">
        <v>46420</v>
      </c>
      <c r="H384" s="13"/>
      <c r="I384" s="3"/>
      <c r="J384" s="3"/>
      <c r="K384" s="3"/>
      <c r="L384" s="3"/>
      <c r="M384" s="3"/>
      <c r="N384" s="3"/>
      <c r="O384" s="3"/>
      <c r="P384" s="3"/>
    </row>
    <row r="385" spans="1:16" ht="20" customHeight="1" x14ac:dyDescent="0.25">
      <c r="A385" s="10">
        <v>355</v>
      </c>
      <c r="B385" s="31" t="s">
        <v>332</v>
      </c>
      <c r="C385" s="31" t="s">
        <v>333</v>
      </c>
      <c r="D385" s="32" t="s">
        <v>0</v>
      </c>
      <c r="E385" s="31" t="s">
        <v>22</v>
      </c>
      <c r="F385" s="33">
        <v>46057</v>
      </c>
      <c r="G385" s="34">
        <v>46421</v>
      </c>
      <c r="H385" s="13"/>
      <c r="I385" s="3"/>
      <c r="J385" s="3"/>
      <c r="K385" s="3"/>
      <c r="L385" s="3"/>
      <c r="M385" s="3"/>
      <c r="N385" s="3"/>
      <c r="O385" s="3"/>
      <c r="P385" s="3"/>
    </row>
    <row r="386" spans="1:16" ht="20" customHeight="1" x14ac:dyDescent="0.25">
      <c r="A386" s="10">
        <v>356</v>
      </c>
      <c r="B386" s="35" t="s">
        <v>133</v>
      </c>
      <c r="C386" s="31" t="s">
        <v>134</v>
      </c>
      <c r="D386" s="32" t="s">
        <v>0</v>
      </c>
      <c r="E386" s="32" t="s">
        <v>22</v>
      </c>
      <c r="F386" s="33">
        <v>46055</v>
      </c>
      <c r="G386" s="34">
        <v>46420</v>
      </c>
      <c r="H386" s="13"/>
      <c r="I386" s="3"/>
      <c r="J386" s="3"/>
      <c r="K386" s="3"/>
      <c r="L386" s="3"/>
      <c r="M386" s="3"/>
      <c r="N386" s="3"/>
      <c r="O386" s="3"/>
      <c r="P386" s="3"/>
    </row>
    <row r="387" spans="1:16" ht="20" customHeight="1" x14ac:dyDescent="0.25">
      <c r="A387" s="10">
        <v>357</v>
      </c>
      <c r="B387" s="31" t="s">
        <v>330</v>
      </c>
      <c r="C387" s="31" t="s">
        <v>331</v>
      </c>
      <c r="D387" s="32" t="s">
        <v>0</v>
      </c>
      <c r="E387" s="31" t="s">
        <v>22</v>
      </c>
      <c r="F387" s="33">
        <v>46057</v>
      </c>
      <c r="G387" s="34">
        <v>46421</v>
      </c>
      <c r="H387" s="13"/>
      <c r="I387" s="3"/>
      <c r="J387" s="3"/>
      <c r="K387" s="3"/>
      <c r="L387" s="3"/>
      <c r="M387" s="3"/>
      <c r="N387" s="3"/>
      <c r="O387" s="3"/>
      <c r="P387" s="3"/>
    </row>
    <row r="388" spans="1:16" ht="20" customHeight="1" x14ac:dyDescent="0.25">
      <c r="A388" s="10">
        <v>358</v>
      </c>
      <c r="B388" s="31" t="s">
        <v>1395</v>
      </c>
      <c r="C388" s="31" t="s">
        <v>1396</v>
      </c>
      <c r="D388" s="32" t="s">
        <v>0</v>
      </c>
      <c r="E388" s="31" t="s">
        <v>22</v>
      </c>
      <c r="F388" s="33">
        <v>46076</v>
      </c>
      <c r="G388" s="34">
        <v>46441</v>
      </c>
      <c r="H388" s="13"/>
      <c r="I388" s="3"/>
      <c r="J388" s="3"/>
      <c r="K388" s="3"/>
      <c r="L388" s="3"/>
      <c r="M388" s="3"/>
      <c r="N388" s="3"/>
      <c r="O388" s="3"/>
      <c r="P388" s="3"/>
    </row>
    <row r="389" spans="1:16" ht="20" customHeight="1" x14ac:dyDescent="0.25">
      <c r="A389" s="10">
        <v>359</v>
      </c>
      <c r="B389" s="31" t="s">
        <v>52</v>
      </c>
      <c r="C389" s="31" t="s">
        <v>325</v>
      </c>
      <c r="D389" s="32" t="s">
        <v>0</v>
      </c>
      <c r="E389" s="31" t="s">
        <v>22</v>
      </c>
      <c r="F389" s="33">
        <v>46057</v>
      </c>
      <c r="G389" s="34">
        <v>46422</v>
      </c>
      <c r="H389" s="13"/>
      <c r="I389" s="3"/>
      <c r="J389" s="3"/>
      <c r="K389" s="3"/>
      <c r="L389" s="3"/>
      <c r="M389" s="3"/>
      <c r="N389" s="3"/>
      <c r="O389" s="3"/>
      <c r="P389" s="3"/>
    </row>
    <row r="390" spans="1:16" ht="20" customHeight="1" x14ac:dyDescent="0.25">
      <c r="A390" s="10">
        <v>360</v>
      </c>
      <c r="B390" s="31" t="s">
        <v>207</v>
      </c>
      <c r="C390" s="31" t="s">
        <v>208</v>
      </c>
      <c r="D390" s="32" t="s">
        <v>0</v>
      </c>
      <c r="E390" s="31" t="s">
        <v>24</v>
      </c>
      <c r="F390" s="33">
        <v>46056</v>
      </c>
      <c r="G390" s="34">
        <v>46420</v>
      </c>
      <c r="H390" s="13"/>
      <c r="I390" s="3"/>
      <c r="J390" s="3"/>
      <c r="K390" s="3"/>
      <c r="L390" s="3"/>
      <c r="M390" s="3"/>
      <c r="N390" s="3"/>
      <c r="O390" s="3"/>
      <c r="P390" s="3"/>
    </row>
    <row r="391" spans="1:16" ht="20" customHeight="1" x14ac:dyDescent="0.25">
      <c r="A391" s="10">
        <v>361</v>
      </c>
      <c r="B391" s="31" t="s">
        <v>358</v>
      </c>
      <c r="C391" s="31" t="s">
        <v>359</v>
      </c>
      <c r="D391" s="32" t="s">
        <v>0</v>
      </c>
      <c r="E391" s="31" t="s">
        <v>24</v>
      </c>
      <c r="F391" s="33">
        <v>46057</v>
      </c>
      <c r="G391" s="34">
        <v>46387</v>
      </c>
      <c r="H391" s="13"/>
      <c r="I391" s="3"/>
      <c r="J391" s="3"/>
      <c r="K391" s="3"/>
      <c r="L391" s="3"/>
      <c r="M391" s="3"/>
      <c r="N391" s="3"/>
      <c r="O391" s="3"/>
      <c r="P391" s="3"/>
    </row>
    <row r="392" spans="1:16" ht="20" customHeight="1" x14ac:dyDescent="0.25">
      <c r="A392" s="10">
        <v>362</v>
      </c>
      <c r="B392" s="31" t="s">
        <v>1355</v>
      </c>
      <c r="C392" s="31" t="s">
        <v>1356</v>
      </c>
      <c r="D392" s="32" t="s">
        <v>0</v>
      </c>
      <c r="E392" s="31" t="s">
        <v>24</v>
      </c>
      <c r="F392" s="33">
        <v>46076</v>
      </c>
      <c r="G392" s="34">
        <v>46441</v>
      </c>
      <c r="H392" s="13"/>
      <c r="I392" s="3"/>
      <c r="J392" s="3"/>
      <c r="K392" s="3"/>
      <c r="L392" s="3"/>
      <c r="M392" s="3"/>
      <c r="N392" s="3"/>
      <c r="O392" s="3"/>
      <c r="P392" s="3"/>
    </row>
    <row r="393" spans="1:16" ht="20" customHeight="1" x14ac:dyDescent="0.25">
      <c r="A393" s="10">
        <v>363</v>
      </c>
      <c r="B393" s="31" t="s">
        <v>629</v>
      </c>
      <c r="C393" s="31" t="s">
        <v>630</v>
      </c>
      <c r="D393" s="32" t="s">
        <v>0</v>
      </c>
      <c r="E393" s="31" t="s">
        <v>24</v>
      </c>
      <c r="F393" s="33">
        <v>46061</v>
      </c>
      <c r="G393" s="34">
        <v>46424</v>
      </c>
      <c r="H393" s="13"/>
      <c r="I393" s="3"/>
      <c r="J393" s="3"/>
      <c r="K393" s="3"/>
      <c r="L393" s="3"/>
      <c r="M393" s="3"/>
      <c r="N393" s="3"/>
      <c r="O393" s="3"/>
      <c r="P393" s="3"/>
    </row>
    <row r="394" spans="1:16" ht="20" customHeight="1" x14ac:dyDescent="0.25">
      <c r="A394" s="10">
        <v>364</v>
      </c>
      <c r="B394" s="31" t="s">
        <v>627</v>
      </c>
      <c r="C394" s="31" t="s">
        <v>628</v>
      </c>
      <c r="D394" s="32" t="s">
        <v>0</v>
      </c>
      <c r="E394" s="31" t="s">
        <v>24</v>
      </c>
      <c r="F394" s="33">
        <v>46061</v>
      </c>
      <c r="G394" s="34">
        <v>46424</v>
      </c>
      <c r="H394" s="13"/>
      <c r="I394" s="3"/>
      <c r="J394" s="3"/>
      <c r="K394" s="3"/>
      <c r="L394" s="3"/>
      <c r="M394" s="3"/>
      <c r="N394" s="3"/>
      <c r="O394" s="3"/>
      <c r="P394" s="3"/>
    </row>
    <row r="395" spans="1:16" ht="20" customHeight="1" x14ac:dyDescent="0.25">
      <c r="A395" s="10">
        <v>365</v>
      </c>
      <c r="B395" s="31" t="s">
        <v>264</v>
      </c>
      <c r="C395" s="31" t="s">
        <v>265</v>
      </c>
      <c r="D395" s="32" t="s">
        <v>0</v>
      </c>
      <c r="E395" s="31" t="s">
        <v>24</v>
      </c>
      <c r="F395" s="33">
        <v>46025</v>
      </c>
      <c r="G395" s="34">
        <v>46449</v>
      </c>
      <c r="H395" s="13"/>
      <c r="I395" s="3"/>
      <c r="J395" s="3"/>
      <c r="K395" s="3"/>
      <c r="L395" s="3"/>
      <c r="M395" s="3"/>
      <c r="N395" s="3"/>
      <c r="O395" s="3"/>
      <c r="P395" s="3"/>
    </row>
    <row r="396" spans="1:16" ht="20" customHeight="1" x14ac:dyDescent="0.25">
      <c r="A396" s="10">
        <v>366</v>
      </c>
      <c r="B396" s="31" t="s">
        <v>356</v>
      </c>
      <c r="C396" s="31" t="s">
        <v>357</v>
      </c>
      <c r="D396" s="32" t="s">
        <v>0</v>
      </c>
      <c r="E396" s="31" t="s">
        <v>24</v>
      </c>
      <c r="F396" s="33">
        <v>46057</v>
      </c>
      <c r="G396" s="34">
        <v>46422</v>
      </c>
      <c r="H396" s="13"/>
      <c r="I396" s="3"/>
      <c r="J396" s="3"/>
      <c r="K396" s="3"/>
      <c r="L396" s="3"/>
      <c r="M396" s="3"/>
      <c r="N396" s="3"/>
      <c r="O396" s="3"/>
      <c r="P396" s="3"/>
    </row>
    <row r="397" spans="1:16" ht="20" customHeight="1" x14ac:dyDescent="0.25">
      <c r="A397" s="10">
        <v>367</v>
      </c>
      <c r="B397" s="31" t="s">
        <v>205</v>
      </c>
      <c r="C397" s="31" t="s">
        <v>206</v>
      </c>
      <c r="D397" s="32" t="s">
        <v>0</v>
      </c>
      <c r="E397" s="31" t="s">
        <v>24</v>
      </c>
      <c r="F397" s="33">
        <v>46056</v>
      </c>
      <c r="G397" s="34">
        <v>46420</v>
      </c>
      <c r="H397" s="13"/>
      <c r="I397" s="3"/>
      <c r="J397" s="3"/>
      <c r="K397" s="3"/>
      <c r="L397" s="3"/>
      <c r="M397" s="3"/>
      <c r="N397" s="3"/>
      <c r="O397" s="3"/>
      <c r="P397" s="3"/>
    </row>
    <row r="398" spans="1:16" ht="20" customHeight="1" x14ac:dyDescent="0.25">
      <c r="A398" s="10">
        <v>368</v>
      </c>
      <c r="B398" s="31" t="s">
        <v>1397</v>
      </c>
      <c r="C398" s="31" t="s">
        <v>1398</v>
      </c>
      <c r="D398" s="32" t="s">
        <v>0</v>
      </c>
      <c r="E398" s="31" t="s">
        <v>24</v>
      </c>
      <c r="F398" s="33">
        <v>46076</v>
      </c>
      <c r="G398" s="34">
        <v>46441</v>
      </c>
      <c r="H398" s="13"/>
      <c r="I398" s="3"/>
      <c r="J398" s="3"/>
      <c r="K398" s="3"/>
      <c r="L398" s="3"/>
      <c r="M398" s="3"/>
      <c r="N398" s="3"/>
      <c r="O398" s="3"/>
      <c r="P398" s="3"/>
    </row>
    <row r="399" spans="1:16" ht="20" customHeight="1" x14ac:dyDescent="0.25">
      <c r="A399" s="10">
        <v>369</v>
      </c>
      <c r="B399" s="31" t="s">
        <v>163</v>
      </c>
      <c r="C399" s="31" t="s">
        <v>164</v>
      </c>
      <c r="D399" s="32" t="s">
        <v>0</v>
      </c>
      <c r="E399" s="31" t="s">
        <v>23</v>
      </c>
      <c r="F399" s="33">
        <v>46056</v>
      </c>
      <c r="G399" s="34">
        <v>46421</v>
      </c>
      <c r="H399" s="13"/>
      <c r="I399" s="3"/>
      <c r="J399" s="3"/>
      <c r="K399" s="3"/>
      <c r="L399" s="3"/>
      <c r="M399" s="3"/>
      <c r="N399" s="3"/>
      <c r="O399" s="3"/>
      <c r="P399" s="3"/>
    </row>
    <row r="400" spans="1:16" ht="20" customHeight="1" x14ac:dyDescent="0.25">
      <c r="A400" s="21" t="s">
        <v>1793</v>
      </c>
      <c r="B400" s="21"/>
      <c r="C400" s="21"/>
      <c r="D400" s="21"/>
      <c r="E400" s="21"/>
      <c r="F400" s="21"/>
      <c r="G400" s="21"/>
      <c r="H400" s="21"/>
    </row>
    <row r="401" spans="1:8" ht="20" customHeight="1" x14ac:dyDescent="0.25">
      <c r="A401" s="11">
        <v>1</v>
      </c>
      <c r="B401" s="31" t="s">
        <v>261</v>
      </c>
      <c r="C401" s="31" t="s">
        <v>262</v>
      </c>
      <c r="D401" s="32" t="s">
        <v>39</v>
      </c>
      <c r="E401" s="31" t="s">
        <v>260</v>
      </c>
      <c r="F401" s="33">
        <v>46025</v>
      </c>
      <c r="G401" s="34">
        <v>48608</v>
      </c>
      <c r="H401" s="12"/>
    </row>
    <row r="402" spans="1:8" ht="20" customHeight="1" x14ac:dyDescent="0.25">
      <c r="A402" s="11">
        <v>2</v>
      </c>
      <c r="B402" s="31" t="s">
        <v>323</v>
      </c>
      <c r="C402" s="31" t="s">
        <v>324</v>
      </c>
      <c r="D402" s="32" t="s">
        <v>39</v>
      </c>
      <c r="E402" s="31" t="s">
        <v>260</v>
      </c>
      <c r="F402" s="33">
        <v>46057</v>
      </c>
      <c r="G402" s="34">
        <v>48608</v>
      </c>
      <c r="H402" s="12"/>
    </row>
    <row r="403" spans="1:8" ht="20" customHeight="1" x14ac:dyDescent="0.25">
      <c r="A403" s="11">
        <v>3</v>
      </c>
      <c r="B403" s="31" t="s">
        <v>258</v>
      </c>
      <c r="C403" s="31" t="s">
        <v>259</v>
      </c>
      <c r="D403" s="32" t="s">
        <v>39</v>
      </c>
      <c r="E403" s="31" t="s">
        <v>260</v>
      </c>
      <c r="F403" s="33">
        <v>46025</v>
      </c>
      <c r="G403" s="34">
        <v>48608</v>
      </c>
      <c r="H403" s="12"/>
    </row>
    <row r="404" spans="1:8" ht="20" customHeight="1" x14ac:dyDescent="0.25">
      <c r="A404" s="11">
        <v>4</v>
      </c>
      <c r="B404" s="31" t="s">
        <v>254</v>
      </c>
      <c r="C404" s="31" t="s">
        <v>263</v>
      </c>
      <c r="D404" s="32" t="s">
        <v>39</v>
      </c>
      <c r="E404" s="31" t="s">
        <v>260</v>
      </c>
      <c r="F404" s="33">
        <v>46025</v>
      </c>
      <c r="G404" s="34">
        <v>46421</v>
      </c>
      <c r="H404" s="12"/>
    </row>
    <row r="405" spans="1:8" ht="20" customHeight="1" x14ac:dyDescent="0.25">
      <c r="A405" s="11">
        <v>5</v>
      </c>
      <c r="B405" s="31" t="s">
        <v>582</v>
      </c>
      <c r="C405" s="31" t="s">
        <v>583</v>
      </c>
      <c r="D405" s="32" t="s">
        <v>39</v>
      </c>
      <c r="E405" s="31" t="s">
        <v>18</v>
      </c>
      <c r="F405" s="33">
        <v>46059</v>
      </c>
      <c r="G405" s="34">
        <v>47880</v>
      </c>
      <c r="H405" s="12"/>
    </row>
    <row r="406" spans="1:8" ht="20" customHeight="1" x14ac:dyDescent="0.25">
      <c r="A406" s="11">
        <v>6</v>
      </c>
      <c r="B406" s="31" t="s">
        <v>1292</v>
      </c>
      <c r="C406" s="31" t="s">
        <v>1291</v>
      </c>
      <c r="D406" s="32" t="s">
        <v>39</v>
      </c>
      <c r="E406" s="31" t="s">
        <v>1293</v>
      </c>
      <c r="F406" s="33">
        <v>46066</v>
      </c>
      <c r="G406" s="34">
        <v>48622</v>
      </c>
      <c r="H406" s="12"/>
    </row>
    <row r="407" spans="1:8" ht="20" customHeight="1" x14ac:dyDescent="0.25">
      <c r="A407" s="11">
        <v>7</v>
      </c>
      <c r="B407" s="31" t="s">
        <v>186</v>
      </c>
      <c r="C407" s="31" t="s">
        <v>187</v>
      </c>
      <c r="D407" s="32" t="s">
        <v>39</v>
      </c>
      <c r="E407" s="31" t="s">
        <v>188</v>
      </c>
      <c r="F407" s="33">
        <v>46056</v>
      </c>
      <c r="G407" s="34">
        <v>47879</v>
      </c>
      <c r="H407" s="12"/>
    </row>
    <row r="408" spans="1:8" ht="20" customHeight="1" x14ac:dyDescent="0.25">
      <c r="A408" s="11">
        <v>8</v>
      </c>
      <c r="B408" s="31" t="s">
        <v>420</v>
      </c>
      <c r="C408" s="31" t="s">
        <v>421</v>
      </c>
      <c r="D408" s="32" t="s">
        <v>39</v>
      </c>
      <c r="E408" s="31" t="s">
        <v>57</v>
      </c>
      <c r="F408" s="33">
        <v>46057</v>
      </c>
      <c r="G408" s="34">
        <v>48613</v>
      </c>
      <c r="H408" s="12"/>
    </row>
    <row r="409" spans="1:8" ht="20" customHeight="1" x14ac:dyDescent="0.25">
      <c r="A409" s="11">
        <v>9</v>
      </c>
      <c r="B409" s="31" t="s">
        <v>422</v>
      </c>
      <c r="C409" s="31" t="s">
        <v>423</v>
      </c>
      <c r="D409" s="32" t="s">
        <v>39</v>
      </c>
      <c r="E409" s="31" t="s">
        <v>57</v>
      </c>
      <c r="F409" s="33">
        <v>46057</v>
      </c>
      <c r="G409" s="34">
        <v>48613</v>
      </c>
      <c r="H409" s="12"/>
    </row>
    <row r="410" spans="1:8" ht="20" customHeight="1" x14ac:dyDescent="0.25">
      <c r="A410" s="11">
        <v>10</v>
      </c>
      <c r="B410" s="31" t="s">
        <v>179</v>
      </c>
      <c r="C410" s="31" t="s">
        <v>180</v>
      </c>
      <c r="D410" s="32" t="s">
        <v>39</v>
      </c>
      <c r="E410" s="31" t="s">
        <v>181</v>
      </c>
      <c r="F410" s="33">
        <v>46056</v>
      </c>
      <c r="G410" s="34">
        <v>48608</v>
      </c>
      <c r="H410" s="12"/>
    </row>
    <row r="411" spans="1:8" ht="20" customHeight="1" x14ac:dyDescent="0.25">
      <c r="A411" s="11">
        <v>11</v>
      </c>
      <c r="B411" s="31" t="s">
        <v>301</v>
      </c>
      <c r="C411" s="31" t="s">
        <v>302</v>
      </c>
      <c r="D411" s="32" t="s">
        <v>39</v>
      </c>
      <c r="E411" s="31" t="s">
        <v>303</v>
      </c>
      <c r="F411" s="33">
        <v>46057</v>
      </c>
      <c r="G411" s="34">
        <v>48613</v>
      </c>
      <c r="H411" s="12"/>
    </row>
    <row r="412" spans="1:8" ht="20" customHeight="1" x14ac:dyDescent="0.25">
      <c r="A412" s="11">
        <v>12</v>
      </c>
      <c r="B412" s="31" t="s">
        <v>308</v>
      </c>
      <c r="C412" s="31" t="s">
        <v>309</v>
      </c>
      <c r="D412" s="32" t="s">
        <v>39</v>
      </c>
      <c r="E412" s="31" t="s">
        <v>303</v>
      </c>
      <c r="F412" s="33">
        <v>46057</v>
      </c>
      <c r="G412" s="34">
        <v>48613</v>
      </c>
      <c r="H412" s="12"/>
    </row>
    <row r="413" spans="1:8" ht="20" customHeight="1" x14ac:dyDescent="0.25">
      <c r="A413" s="11">
        <v>13</v>
      </c>
      <c r="B413" s="31" t="s">
        <v>310</v>
      </c>
      <c r="C413" s="31" t="s">
        <v>311</v>
      </c>
      <c r="D413" s="32" t="s">
        <v>39</v>
      </c>
      <c r="E413" s="31" t="s">
        <v>303</v>
      </c>
      <c r="F413" s="33">
        <v>46057</v>
      </c>
      <c r="G413" s="34">
        <v>48613</v>
      </c>
      <c r="H413" s="12"/>
    </row>
    <row r="414" spans="1:8" ht="20" customHeight="1" x14ac:dyDescent="0.25">
      <c r="A414" s="11">
        <v>14</v>
      </c>
      <c r="B414" s="31" t="s">
        <v>304</v>
      </c>
      <c r="C414" s="31" t="s">
        <v>305</v>
      </c>
      <c r="D414" s="32" t="s">
        <v>39</v>
      </c>
      <c r="E414" s="31" t="s">
        <v>303</v>
      </c>
      <c r="F414" s="33">
        <v>46057</v>
      </c>
      <c r="G414" s="34">
        <v>48613</v>
      </c>
      <c r="H414" s="12"/>
    </row>
    <row r="415" spans="1:8" ht="20" customHeight="1" x14ac:dyDescent="0.25">
      <c r="A415" s="11">
        <v>15</v>
      </c>
      <c r="B415" s="31" t="s">
        <v>306</v>
      </c>
      <c r="C415" s="31" t="s">
        <v>307</v>
      </c>
      <c r="D415" s="32" t="s">
        <v>39</v>
      </c>
      <c r="E415" s="31" t="s">
        <v>303</v>
      </c>
      <c r="F415" s="33">
        <v>46057</v>
      </c>
      <c r="G415" s="34">
        <v>48613</v>
      </c>
      <c r="H415" s="12"/>
    </row>
    <row r="416" spans="1:8" ht="20" customHeight="1" x14ac:dyDescent="0.25">
      <c r="A416" s="11">
        <v>16</v>
      </c>
      <c r="B416" s="31" t="s">
        <v>1326</v>
      </c>
      <c r="C416" s="31" t="s">
        <v>1327</v>
      </c>
      <c r="D416" s="32" t="s">
        <v>39</v>
      </c>
      <c r="E416" s="31" t="s">
        <v>29</v>
      </c>
      <c r="F416" s="33">
        <v>46076</v>
      </c>
      <c r="G416" s="34">
        <v>46446</v>
      </c>
      <c r="H416" s="12"/>
    </row>
    <row r="417" spans="1:8" ht="20" customHeight="1" x14ac:dyDescent="0.25">
      <c r="A417" s="11">
        <v>17</v>
      </c>
      <c r="B417" s="31" t="s">
        <v>1728</v>
      </c>
      <c r="C417" s="31" t="s">
        <v>1729</v>
      </c>
      <c r="D417" s="32" t="s">
        <v>39</v>
      </c>
      <c r="E417" s="31" t="s">
        <v>29</v>
      </c>
      <c r="F417" s="33">
        <v>46079</v>
      </c>
      <c r="G417" s="34">
        <v>46446</v>
      </c>
      <c r="H417" s="12"/>
    </row>
    <row r="418" spans="1:8" ht="20" customHeight="1" x14ac:dyDescent="0.25">
      <c r="A418" s="11">
        <v>18</v>
      </c>
      <c r="B418" s="31" t="s">
        <v>1651</v>
      </c>
      <c r="C418" s="31" t="s">
        <v>1652</v>
      </c>
      <c r="D418" s="32" t="s">
        <v>39</v>
      </c>
      <c r="E418" s="31" t="s">
        <v>29</v>
      </c>
      <c r="F418" s="33">
        <v>46077</v>
      </c>
      <c r="G418" s="34">
        <v>46446</v>
      </c>
      <c r="H418" s="12"/>
    </row>
    <row r="419" spans="1:8" ht="20" customHeight="1" x14ac:dyDescent="0.25">
      <c r="A419" s="11">
        <v>19</v>
      </c>
      <c r="B419" s="31" t="s">
        <v>733</v>
      </c>
      <c r="C419" s="31" t="s">
        <v>734</v>
      </c>
      <c r="D419" s="32" t="s">
        <v>39</v>
      </c>
      <c r="E419" s="31" t="s">
        <v>29</v>
      </c>
      <c r="F419" s="33">
        <v>46063</v>
      </c>
      <c r="G419" s="34">
        <v>46426</v>
      </c>
      <c r="H419" s="12"/>
    </row>
    <row r="420" spans="1:8" ht="20" customHeight="1" x14ac:dyDescent="0.25">
      <c r="A420" s="11">
        <v>20</v>
      </c>
      <c r="B420" s="31" t="s">
        <v>932</v>
      </c>
      <c r="C420" s="31" t="s">
        <v>933</v>
      </c>
      <c r="D420" s="32" t="s">
        <v>39</v>
      </c>
      <c r="E420" s="31" t="s">
        <v>29</v>
      </c>
      <c r="F420" s="33">
        <v>46064</v>
      </c>
      <c r="G420" s="34">
        <v>46446</v>
      </c>
      <c r="H420" s="12"/>
    </row>
    <row r="421" spans="1:8" ht="20" customHeight="1" x14ac:dyDescent="0.25">
      <c r="A421" s="11">
        <v>21</v>
      </c>
      <c r="B421" s="31" t="s">
        <v>213</v>
      </c>
      <c r="C421" s="31" t="s">
        <v>214</v>
      </c>
      <c r="D421" s="32" t="s">
        <v>39</v>
      </c>
      <c r="E421" s="31" t="s">
        <v>29</v>
      </c>
      <c r="F421" s="33">
        <v>46056</v>
      </c>
      <c r="G421" s="34">
        <v>46418</v>
      </c>
      <c r="H421" s="12"/>
    </row>
    <row r="422" spans="1:8" ht="20" customHeight="1" x14ac:dyDescent="0.25">
      <c r="A422" s="11">
        <v>22</v>
      </c>
      <c r="B422" s="31" t="s">
        <v>1655</v>
      </c>
      <c r="C422" s="31" t="s">
        <v>1656</v>
      </c>
      <c r="D422" s="32" t="s">
        <v>39</v>
      </c>
      <c r="E422" s="31" t="s">
        <v>29</v>
      </c>
      <c r="F422" s="33">
        <v>46077</v>
      </c>
      <c r="G422" s="34">
        <v>46446</v>
      </c>
      <c r="H422" s="12"/>
    </row>
    <row r="423" spans="1:8" ht="20" customHeight="1" x14ac:dyDescent="0.25">
      <c r="A423" s="11">
        <v>23</v>
      </c>
      <c r="B423" s="31" t="s">
        <v>1659</v>
      </c>
      <c r="C423" s="31" t="s">
        <v>1660</v>
      </c>
      <c r="D423" s="32" t="s">
        <v>39</v>
      </c>
      <c r="E423" s="31" t="s">
        <v>29</v>
      </c>
      <c r="F423" s="33">
        <v>46077</v>
      </c>
      <c r="G423" s="34">
        <v>46446</v>
      </c>
      <c r="H423" s="12"/>
    </row>
    <row r="424" spans="1:8" ht="20" customHeight="1" x14ac:dyDescent="0.25">
      <c r="A424" s="11">
        <v>24</v>
      </c>
      <c r="B424" s="31" t="s">
        <v>1324</v>
      </c>
      <c r="C424" s="31" t="s">
        <v>1325</v>
      </c>
      <c r="D424" s="32" t="s">
        <v>39</v>
      </c>
      <c r="E424" s="31" t="s">
        <v>29</v>
      </c>
      <c r="F424" s="33">
        <v>46076</v>
      </c>
      <c r="G424" s="34">
        <v>46446</v>
      </c>
      <c r="H424" s="12"/>
    </row>
    <row r="425" spans="1:8" ht="20" customHeight="1" x14ac:dyDescent="0.25">
      <c r="A425" s="11">
        <v>25</v>
      </c>
      <c r="B425" s="31" t="s">
        <v>1744</v>
      </c>
      <c r="C425" s="31" t="s">
        <v>1745</v>
      </c>
      <c r="D425" s="32" t="s">
        <v>39</v>
      </c>
      <c r="E425" s="31" t="s">
        <v>29</v>
      </c>
      <c r="F425" s="33">
        <v>46080</v>
      </c>
      <c r="G425" s="34">
        <v>46477</v>
      </c>
      <c r="H425" s="12"/>
    </row>
    <row r="426" spans="1:8" ht="20" customHeight="1" x14ac:dyDescent="0.25">
      <c r="A426" s="11">
        <v>26</v>
      </c>
      <c r="B426" s="31" t="s">
        <v>570</v>
      </c>
      <c r="C426" s="31" t="s">
        <v>571</v>
      </c>
      <c r="D426" s="32" t="s">
        <v>39</v>
      </c>
      <c r="E426" s="31" t="s">
        <v>29</v>
      </c>
      <c r="F426" s="33">
        <v>46058</v>
      </c>
      <c r="G426" s="34">
        <v>46446</v>
      </c>
      <c r="H426" s="12"/>
    </row>
    <row r="427" spans="1:8" ht="20" customHeight="1" x14ac:dyDescent="0.25">
      <c r="A427" s="11">
        <v>27</v>
      </c>
      <c r="B427" s="31" t="s">
        <v>574</v>
      </c>
      <c r="C427" s="31" t="s">
        <v>575</v>
      </c>
      <c r="D427" s="32" t="s">
        <v>39</v>
      </c>
      <c r="E427" s="31" t="s">
        <v>29</v>
      </c>
      <c r="F427" s="33">
        <v>46058</v>
      </c>
      <c r="G427" s="34">
        <v>46446</v>
      </c>
      <c r="H427" s="12"/>
    </row>
    <row r="428" spans="1:8" ht="20" customHeight="1" x14ac:dyDescent="0.25">
      <c r="A428" s="11">
        <v>28</v>
      </c>
      <c r="B428" s="31" t="s">
        <v>1257</v>
      </c>
      <c r="C428" s="31" t="s">
        <v>1258</v>
      </c>
      <c r="D428" s="32" t="s">
        <v>39</v>
      </c>
      <c r="E428" s="31" t="s">
        <v>29</v>
      </c>
      <c r="F428" s="33">
        <v>46066</v>
      </c>
      <c r="G428" s="34">
        <v>46446</v>
      </c>
      <c r="H428" s="12"/>
    </row>
    <row r="429" spans="1:8" ht="20" customHeight="1" x14ac:dyDescent="0.25">
      <c r="A429" s="11">
        <v>29</v>
      </c>
      <c r="B429" s="31" t="s">
        <v>1259</v>
      </c>
      <c r="C429" s="31" t="s">
        <v>1260</v>
      </c>
      <c r="D429" s="32" t="s">
        <v>39</v>
      </c>
      <c r="E429" s="31" t="s">
        <v>29</v>
      </c>
      <c r="F429" s="33">
        <v>46066</v>
      </c>
      <c r="G429" s="34">
        <v>46446</v>
      </c>
      <c r="H429" s="12"/>
    </row>
    <row r="430" spans="1:8" ht="20" customHeight="1" x14ac:dyDescent="0.25">
      <c r="A430" s="11">
        <v>30</v>
      </c>
      <c r="B430" s="31" t="s">
        <v>232</v>
      </c>
      <c r="C430" s="31" t="s">
        <v>233</v>
      </c>
      <c r="D430" s="32" t="s">
        <v>39</v>
      </c>
      <c r="E430" s="31" t="s">
        <v>29</v>
      </c>
      <c r="F430" s="33">
        <v>46057</v>
      </c>
      <c r="G430" s="34">
        <v>46446</v>
      </c>
      <c r="H430" s="12"/>
    </row>
    <row r="431" spans="1:8" ht="20" customHeight="1" x14ac:dyDescent="0.25">
      <c r="A431" s="11">
        <v>31</v>
      </c>
      <c r="B431" s="31" t="s">
        <v>737</v>
      </c>
      <c r="C431" s="31" t="s">
        <v>738</v>
      </c>
      <c r="D431" s="32" t="s">
        <v>39</v>
      </c>
      <c r="E431" s="31" t="s">
        <v>29</v>
      </c>
      <c r="F431" s="33">
        <v>46063</v>
      </c>
      <c r="G431" s="34">
        <v>46446</v>
      </c>
      <c r="H431" s="12"/>
    </row>
    <row r="432" spans="1:8" ht="20" customHeight="1" x14ac:dyDescent="0.25">
      <c r="A432" s="11">
        <v>32</v>
      </c>
      <c r="B432" s="31" t="s">
        <v>572</v>
      </c>
      <c r="C432" s="31" t="s">
        <v>573</v>
      </c>
      <c r="D432" s="32" t="s">
        <v>39</v>
      </c>
      <c r="E432" s="31" t="s">
        <v>29</v>
      </c>
      <c r="F432" s="33">
        <v>46058</v>
      </c>
      <c r="G432" s="34">
        <v>46446</v>
      </c>
      <c r="H432" s="12"/>
    </row>
    <row r="433" spans="1:8" ht="20" customHeight="1" x14ac:dyDescent="0.25">
      <c r="A433" s="11">
        <v>33</v>
      </c>
      <c r="B433" s="31" t="s">
        <v>211</v>
      </c>
      <c r="C433" s="31" t="s">
        <v>212</v>
      </c>
      <c r="D433" s="32" t="s">
        <v>39</v>
      </c>
      <c r="E433" s="31" t="s">
        <v>29</v>
      </c>
      <c r="F433" s="33">
        <v>46056</v>
      </c>
      <c r="G433" s="34">
        <v>46446</v>
      </c>
      <c r="H433" s="12"/>
    </row>
    <row r="434" spans="1:8" ht="20" customHeight="1" x14ac:dyDescent="0.25">
      <c r="A434" s="11">
        <v>34</v>
      </c>
      <c r="B434" s="31" t="s">
        <v>1064</v>
      </c>
      <c r="C434" s="31" t="s">
        <v>1065</v>
      </c>
      <c r="D434" s="32" t="s">
        <v>39</v>
      </c>
      <c r="E434" s="31" t="s">
        <v>29</v>
      </c>
      <c r="F434" s="33">
        <v>46065</v>
      </c>
      <c r="G434" s="34">
        <v>46446</v>
      </c>
      <c r="H434" s="12"/>
    </row>
    <row r="435" spans="1:8" ht="20" customHeight="1" x14ac:dyDescent="0.25">
      <c r="A435" s="11">
        <v>35</v>
      </c>
      <c r="B435" s="31" t="s">
        <v>234</v>
      </c>
      <c r="C435" s="31" t="s">
        <v>235</v>
      </c>
      <c r="D435" s="32" t="s">
        <v>39</v>
      </c>
      <c r="E435" s="31" t="s">
        <v>29</v>
      </c>
      <c r="F435" s="33">
        <v>46057</v>
      </c>
      <c r="G435" s="34">
        <v>46446</v>
      </c>
      <c r="H435" s="12"/>
    </row>
    <row r="436" spans="1:8" ht="20" customHeight="1" x14ac:dyDescent="0.25">
      <c r="A436" s="11">
        <v>36</v>
      </c>
      <c r="B436" s="31" t="s">
        <v>722</v>
      </c>
      <c r="C436" s="31" t="s">
        <v>723</v>
      </c>
      <c r="D436" s="32" t="s">
        <v>39</v>
      </c>
      <c r="E436" s="31" t="s">
        <v>29</v>
      </c>
      <c r="F436" s="33">
        <v>46062</v>
      </c>
      <c r="G436" s="34">
        <v>46415</v>
      </c>
      <c r="H436" s="12"/>
    </row>
    <row r="437" spans="1:8" ht="20" customHeight="1" x14ac:dyDescent="0.25">
      <c r="A437" s="11">
        <v>37</v>
      </c>
      <c r="B437" s="31" t="s">
        <v>236</v>
      </c>
      <c r="C437" s="31" t="s">
        <v>237</v>
      </c>
      <c r="D437" s="32" t="s">
        <v>39</v>
      </c>
      <c r="E437" s="31" t="s">
        <v>29</v>
      </c>
      <c r="F437" s="33">
        <v>46057</v>
      </c>
      <c r="G437" s="34">
        <v>46446</v>
      </c>
      <c r="H437" s="12"/>
    </row>
    <row r="438" spans="1:8" ht="20" customHeight="1" x14ac:dyDescent="0.25">
      <c r="A438" s="11">
        <v>38</v>
      </c>
      <c r="B438" s="31" t="s">
        <v>1742</v>
      </c>
      <c r="C438" s="31" t="s">
        <v>1743</v>
      </c>
      <c r="D438" s="32" t="s">
        <v>39</v>
      </c>
      <c r="E438" s="31" t="s">
        <v>29</v>
      </c>
      <c r="F438" s="33">
        <v>46080</v>
      </c>
      <c r="G438" s="34">
        <v>46477</v>
      </c>
      <c r="H438" s="12"/>
    </row>
    <row r="439" spans="1:8" ht="20" customHeight="1" x14ac:dyDescent="0.25">
      <c r="A439" s="11">
        <v>39</v>
      </c>
      <c r="B439" s="31" t="s">
        <v>1649</v>
      </c>
      <c r="C439" s="31" t="s">
        <v>1650</v>
      </c>
      <c r="D439" s="32" t="s">
        <v>39</v>
      </c>
      <c r="E439" s="31" t="s">
        <v>29</v>
      </c>
      <c r="F439" s="33">
        <v>46077</v>
      </c>
      <c r="G439" s="34">
        <v>46446</v>
      </c>
      <c r="H439" s="12"/>
    </row>
    <row r="440" spans="1:8" ht="20" customHeight="1" x14ac:dyDescent="0.25">
      <c r="A440" s="11">
        <v>40</v>
      </c>
      <c r="B440" s="31" t="s">
        <v>215</v>
      </c>
      <c r="C440" s="31" t="s">
        <v>216</v>
      </c>
      <c r="D440" s="32" t="s">
        <v>39</v>
      </c>
      <c r="E440" s="31" t="s">
        <v>29</v>
      </c>
      <c r="F440" s="33">
        <v>46056</v>
      </c>
      <c r="G440" s="34">
        <v>46446</v>
      </c>
      <c r="H440" s="12"/>
    </row>
    <row r="441" spans="1:8" ht="20" customHeight="1" x14ac:dyDescent="0.25">
      <c r="A441" s="11">
        <v>41</v>
      </c>
      <c r="B441" s="31" t="s">
        <v>1657</v>
      </c>
      <c r="C441" s="31" t="s">
        <v>1658</v>
      </c>
      <c r="D441" s="32" t="s">
        <v>39</v>
      </c>
      <c r="E441" s="31" t="s">
        <v>29</v>
      </c>
      <c r="F441" s="33">
        <v>46077</v>
      </c>
      <c r="G441" s="34">
        <v>46446</v>
      </c>
      <c r="H441" s="12"/>
    </row>
    <row r="442" spans="1:8" ht="20" customHeight="1" x14ac:dyDescent="0.25">
      <c r="A442" s="11">
        <v>42</v>
      </c>
      <c r="B442" s="31" t="s">
        <v>930</v>
      </c>
      <c r="C442" s="31" t="s">
        <v>931</v>
      </c>
      <c r="D442" s="32" t="s">
        <v>39</v>
      </c>
      <c r="E442" s="31" t="s">
        <v>29</v>
      </c>
      <c r="F442" s="33">
        <v>46064</v>
      </c>
      <c r="G442" s="34">
        <v>46446</v>
      </c>
      <c r="H442" s="12"/>
    </row>
    <row r="443" spans="1:8" ht="20" customHeight="1" x14ac:dyDescent="0.25">
      <c r="A443" s="11">
        <v>43</v>
      </c>
      <c r="B443" s="31" t="s">
        <v>735</v>
      </c>
      <c r="C443" s="31" t="s">
        <v>736</v>
      </c>
      <c r="D443" s="32" t="s">
        <v>39</v>
      </c>
      <c r="E443" s="31" t="s">
        <v>29</v>
      </c>
      <c r="F443" s="33">
        <v>46063</v>
      </c>
      <c r="G443" s="34">
        <v>46426</v>
      </c>
      <c r="H443" s="12"/>
    </row>
    <row r="444" spans="1:8" ht="20" customHeight="1" x14ac:dyDescent="0.25">
      <c r="A444" s="11">
        <v>44</v>
      </c>
      <c r="B444" s="31" t="s">
        <v>1675</v>
      </c>
      <c r="C444" s="31" t="s">
        <v>1676</v>
      </c>
      <c r="D444" s="32" t="s">
        <v>39</v>
      </c>
      <c r="E444" s="31" t="s">
        <v>29</v>
      </c>
      <c r="F444" s="33">
        <v>46078</v>
      </c>
      <c r="G444" s="34">
        <v>46446</v>
      </c>
      <c r="H444" s="12"/>
    </row>
    <row r="445" spans="1:8" ht="20" customHeight="1" x14ac:dyDescent="0.25">
      <c r="A445" s="11">
        <v>45</v>
      </c>
      <c r="B445" s="31" t="s">
        <v>1653</v>
      </c>
      <c r="C445" s="31" t="s">
        <v>1654</v>
      </c>
      <c r="D445" s="32" t="s">
        <v>39</v>
      </c>
      <c r="E445" s="31" t="s">
        <v>29</v>
      </c>
      <c r="F445" s="33">
        <v>46077</v>
      </c>
      <c r="G445" s="34">
        <v>46446</v>
      </c>
      <c r="H445" s="12"/>
    </row>
    <row r="446" spans="1:8" ht="20" customHeight="1" x14ac:dyDescent="0.25">
      <c r="A446" s="11">
        <v>46</v>
      </c>
      <c r="B446" s="31" t="s">
        <v>1005</v>
      </c>
      <c r="C446" s="31" t="s">
        <v>1006</v>
      </c>
      <c r="D446" s="32" t="s">
        <v>39</v>
      </c>
      <c r="E446" s="31" t="s">
        <v>688</v>
      </c>
      <c r="F446" s="33">
        <v>46064</v>
      </c>
      <c r="G446" s="34">
        <v>47160</v>
      </c>
      <c r="H446" s="12"/>
    </row>
    <row r="447" spans="1:8" ht="20" customHeight="1" x14ac:dyDescent="0.25">
      <c r="A447" s="11">
        <v>47</v>
      </c>
      <c r="B447" s="31" t="s">
        <v>1003</v>
      </c>
      <c r="C447" s="31" t="s">
        <v>1004</v>
      </c>
      <c r="D447" s="32" t="s">
        <v>39</v>
      </c>
      <c r="E447" s="31" t="s">
        <v>688</v>
      </c>
      <c r="F447" s="33">
        <v>46064</v>
      </c>
      <c r="G447" s="34">
        <v>47158</v>
      </c>
      <c r="H447" s="12"/>
    </row>
    <row r="448" spans="1:8" ht="20" customHeight="1" x14ac:dyDescent="0.25">
      <c r="A448" s="11">
        <v>48</v>
      </c>
      <c r="B448" s="31" t="s">
        <v>870</v>
      </c>
      <c r="C448" s="31" t="s">
        <v>871</v>
      </c>
      <c r="D448" s="32" t="s">
        <v>39</v>
      </c>
      <c r="E448" s="31" t="s">
        <v>697</v>
      </c>
      <c r="F448" s="33">
        <v>46063</v>
      </c>
      <c r="G448" s="34">
        <v>46428</v>
      </c>
      <c r="H448" s="12"/>
    </row>
    <row r="449" spans="1:8" ht="20" customHeight="1" x14ac:dyDescent="0.25">
      <c r="A449" s="11">
        <v>49</v>
      </c>
      <c r="B449" s="31" t="s">
        <v>720</v>
      </c>
      <c r="C449" s="31" t="s">
        <v>721</v>
      </c>
      <c r="D449" s="32" t="s">
        <v>39</v>
      </c>
      <c r="E449" s="32" t="s">
        <v>697</v>
      </c>
      <c r="F449" s="33">
        <v>46062</v>
      </c>
      <c r="G449" s="34">
        <v>46427</v>
      </c>
      <c r="H449" s="12"/>
    </row>
    <row r="450" spans="1:8" ht="20" customHeight="1" x14ac:dyDescent="0.25">
      <c r="A450" s="11">
        <v>50</v>
      </c>
      <c r="B450" s="31" t="s">
        <v>880</v>
      </c>
      <c r="C450" s="31" t="s">
        <v>881</v>
      </c>
      <c r="D450" s="32" t="s">
        <v>39</v>
      </c>
      <c r="E450" s="31" t="s">
        <v>697</v>
      </c>
      <c r="F450" s="33">
        <v>46063</v>
      </c>
      <c r="G450" s="34">
        <v>46428</v>
      </c>
      <c r="H450" s="12"/>
    </row>
    <row r="451" spans="1:8" ht="20" customHeight="1" x14ac:dyDescent="0.25">
      <c r="A451" s="11">
        <v>51</v>
      </c>
      <c r="B451" s="31" t="s">
        <v>718</v>
      </c>
      <c r="C451" s="31" t="s">
        <v>719</v>
      </c>
      <c r="D451" s="32" t="s">
        <v>39</v>
      </c>
      <c r="E451" s="32" t="s">
        <v>697</v>
      </c>
      <c r="F451" s="33">
        <v>46062</v>
      </c>
      <c r="G451" s="34">
        <v>46427</v>
      </c>
      <c r="H451" s="12"/>
    </row>
    <row r="452" spans="1:8" ht="20" customHeight="1" x14ac:dyDescent="0.25">
      <c r="A452" s="11">
        <v>52</v>
      </c>
      <c r="B452" s="31" t="s">
        <v>882</v>
      </c>
      <c r="C452" s="31" t="s">
        <v>883</v>
      </c>
      <c r="D452" s="32" t="s">
        <v>39</v>
      </c>
      <c r="E452" s="31" t="s">
        <v>697</v>
      </c>
      <c r="F452" s="33">
        <v>46063</v>
      </c>
      <c r="G452" s="34">
        <v>46428</v>
      </c>
      <c r="H452" s="12"/>
    </row>
    <row r="453" spans="1:8" ht="20" customHeight="1" x14ac:dyDescent="0.25">
      <c r="A453" s="11">
        <v>53</v>
      </c>
      <c r="B453" s="31" t="s">
        <v>1160</v>
      </c>
      <c r="C453" s="31" t="s">
        <v>1161</v>
      </c>
      <c r="D453" s="32" t="s">
        <v>39</v>
      </c>
      <c r="E453" s="31" t="s">
        <v>697</v>
      </c>
      <c r="F453" s="33">
        <v>46065</v>
      </c>
      <c r="G453" s="34">
        <v>46429</v>
      </c>
      <c r="H453" s="12"/>
    </row>
    <row r="454" spans="1:8" ht="20" customHeight="1" x14ac:dyDescent="0.25">
      <c r="A454" s="11">
        <v>54</v>
      </c>
      <c r="B454" s="31" t="s">
        <v>1156</v>
      </c>
      <c r="C454" s="31" t="s">
        <v>1157</v>
      </c>
      <c r="D454" s="32" t="s">
        <v>39</v>
      </c>
      <c r="E454" s="31" t="s">
        <v>697</v>
      </c>
      <c r="F454" s="33">
        <v>46065</v>
      </c>
      <c r="G454" s="34">
        <v>46431</v>
      </c>
      <c r="H454" s="12"/>
    </row>
    <row r="455" spans="1:8" ht="20" customHeight="1" x14ac:dyDescent="0.25">
      <c r="A455" s="11">
        <v>55</v>
      </c>
      <c r="B455" s="35" t="s">
        <v>884</v>
      </c>
      <c r="C455" s="31" t="s">
        <v>885</v>
      </c>
      <c r="D455" s="32" t="s">
        <v>39</v>
      </c>
      <c r="E455" s="31" t="s">
        <v>697</v>
      </c>
      <c r="F455" s="33">
        <v>46063</v>
      </c>
      <c r="G455" s="34">
        <v>46428</v>
      </c>
      <c r="H455" s="12"/>
    </row>
    <row r="456" spans="1:8" ht="20" customHeight="1" x14ac:dyDescent="0.25">
      <c r="A456" s="11">
        <v>56</v>
      </c>
      <c r="B456" s="35" t="s">
        <v>886</v>
      </c>
      <c r="C456" s="31" t="s">
        <v>887</v>
      </c>
      <c r="D456" s="32" t="s">
        <v>39</v>
      </c>
      <c r="E456" s="31" t="s">
        <v>697</v>
      </c>
      <c r="F456" s="33">
        <v>46063</v>
      </c>
      <c r="G456" s="34">
        <v>46428</v>
      </c>
      <c r="H456" s="12"/>
    </row>
    <row r="457" spans="1:8" ht="20" customHeight="1" x14ac:dyDescent="0.25">
      <c r="A457" s="11">
        <v>57</v>
      </c>
      <c r="B457" s="31" t="s">
        <v>1158</v>
      </c>
      <c r="C457" s="31" t="s">
        <v>1159</v>
      </c>
      <c r="D457" s="32" t="s">
        <v>39</v>
      </c>
      <c r="E457" s="31" t="s">
        <v>697</v>
      </c>
      <c r="F457" s="33">
        <v>46065</v>
      </c>
      <c r="G457" s="34">
        <v>46429</v>
      </c>
      <c r="H457" s="12"/>
    </row>
    <row r="458" spans="1:8" ht="20" customHeight="1" x14ac:dyDescent="0.25">
      <c r="A458" s="11">
        <v>58</v>
      </c>
      <c r="B458" s="31" t="s">
        <v>712</v>
      </c>
      <c r="C458" s="31" t="s">
        <v>713</v>
      </c>
      <c r="D458" s="32" t="s">
        <v>39</v>
      </c>
      <c r="E458" s="32" t="s">
        <v>697</v>
      </c>
      <c r="F458" s="33">
        <v>46062</v>
      </c>
      <c r="G458" s="34">
        <v>46427</v>
      </c>
      <c r="H458" s="12"/>
    </row>
    <row r="459" spans="1:8" ht="20" customHeight="1" x14ac:dyDescent="0.25">
      <c r="A459" s="11">
        <v>59</v>
      </c>
      <c r="B459" s="31" t="s">
        <v>716</v>
      </c>
      <c r="C459" s="31" t="s">
        <v>717</v>
      </c>
      <c r="D459" s="32" t="s">
        <v>39</v>
      </c>
      <c r="E459" s="32" t="s">
        <v>697</v>
      </c>
      <c r="F459" s="33">
        <v>46062</v>
      </c>
      <c r="G459" s="34">
        <v>46427</v>
      </c>
      <c r="H459" s="12"/>
    </row>
    <row r="460" spans="1:8" ht="20" customHeight="1" x14ac:dyDescent="0.25">
      <c r="A460" s="11">
        <v>60</v>
      </c>
      <c r="B460" s="31" t="s">
        <v>710</v>
      </c>
      <c r="C460" s="31" t="s">
        <v>711</v>
      </c>
      <c r="D460" s="32" t="s">
        <v>39</v>
      </c>
      <c r="E460" s="32" t="s">
        <v>697</v>
      </c>
      <c r="F460" s="33">
        <v>46062</v>
      </c>
      <c r="G460" s="34">
        <v>46427</v>
      </c>
      <c r="H460" s="12"/>
    </row>
    <row r="461" spans="1:8" ht="20" customHeight="1" x14ac:dyDescent="0.25">
      <c r="A461" s="11">
        <v>61</v>
      </c>
      <c r="B461" s="31" t="s">
        <v>708</v>
      </c>
      <c r="C461" s="31" t="s">
        <v>709</v>
      </c>
      <c r="D461" s="32" t="s">
        <v>39</v>
      </c>
      <c r="E461" s="32" t="s">
        <v>697</v>
      </c>
      <c r="F461" s="33">
        <v>46062</v>
      </c>
      <c r="G461" s="34">
        <v>46427</v>
      </c>
      <c r="H461" s="12"/>
    </row>
    <row r="462" spans="1:8" ht="20" customHeight="1" x14ac:dyDescent="0.25">
      <c r="A462" s="11">
        <v>62</v>
      </c>
      <c r="B462" s="31" t="s">
        <v>1236</v>
      </c>
      <c r="C462" s="31" t="s">
        <v>1237</v>
      </c>
      <c r="D462" s="32" t="s">
        <v>39</v>
      </c>
      <c r="E462" s="31" t="s">
        <v>697</v>
      </c>
      <c r="F462" s="33">
        <v>46065</v>
      </c>
      <c r="G462" s="34">
        <v>46430</v>
      </c>
      <c r="H462" s="12"/>
    </row>
    <row r="463" spans="1:8" ht="20" customHeight="1" x14ac:dyDescent="0.25">
      <c r="A463" s="11">
        <v>63</v>
      </c>
      <c r="B463" s="31" t="s">
        <v>706</v>
      </c>
      <c r="C463" s="31" t="s">
        <v>707</v>
      </c>
      <c r="D463" s="32" t="s">
        <v>39</v>
      </c>
      <c r="E463" s="32" t="s">
        <v>697</v>
      </c>
      <c r="F463" s="33">
        <v>46062</v>
      </c>
      <c r="G463" s="34">
        <v>46427</v>
      </c>
      <c r="H463" s="12"/>
    </row>
    <row r="464" spans="1:8" ht="20" customHeight="1" x14ac:dyDescent="0.25">
      <c r="A464" s="11">
        <v>64</v>
      </c>
      <c r="B464" s="31" t="s">
        <v>695</v>
      </c>
      <c r="C464" s="31" t="s">
        <v>696</v>
      </c>
      <c r="D464" s="32" t="s">
        <v>39</v>
      </c>
      <c r="E464" s="32" t="s">
        <v>697</v>
      </c>
      <c r="F464" s="33">
        <v>46062</v>
      </c>
      <c r="G464" s="34">
        <v>46425</v>
      </c>
      <c r="H464" s="12"/>
    </row>
    <row r="465" spans="1:8" ht="20" customHeight="1" x14ac:dyDescent="0.25">
      <c r="A465" s="11">
        <v>65</v>
      </c>
      <c r="B465" s="31" t="s">
        <v>704</v>
      </c>
      <c r="C465" s="31" t="s">
        <v>705</v>
      </c>
      <c r="D465" s="32" t="s">
        <v>39</v>
      </c>
      <c r="E465" s="32" t="s">
        <v>697</v>
      </c>
      <c r="F465" s="33">
        <v>46062</v>
      </c>
      <c r="G465" s="34">
        <v>46427</v>
      </c>
      <c r="H465" s="12"/>
    </row>
    <row r="466" spans="1:8" ht="20" customHeight="1" x14ac:dyDescent="0.25">
      <c r="A466" s="11">
        <v>66</v>
      </c>
      <c r="B466" s="31" t="s">
        <v>888</v>
      </c>
      <c r="C466" s="31" t="s">
        <v>889</v>
      </c>
      <c r="D466" s="32" t="s">
        <v>39</v>
      </c>
      <c r="E466" s="31" t="s">
        <v>697</v>
      </c>
      <c r="F466" s="33">
        <v>46063</v>
      </c>
      <c r="G466" s="34">
        <v>46428</v>
      </c>
      <c r="H466" s="12"/>
    </row>
    <row r="467" spans="1:8" ht="20" customHeight="1" x14ac:dyDescent="0.25">
      <c r="A467" s="11">
        <v>67</v>
      </c>
      <c r="B467" s="31" t="s">
        <v>702</v>
      </c>
      <c r="C467" s="31" t="s">
        <v>703</v>
      </c>
      <c r="D467" s="32" t="s">
        <v>39</v>
      </c>
      <c r="E467" s="32" t="s">
        <v>697</v>
      </c>
      <c r="F467" s="33">
        <v>46062</v>
      </c>
      <c r="G467" s="34">
        <v>46427</v>
      </c>
      <c r="H467" s="12"/>
    </row>
    <row r="468" spans="1:8" ht="20" customHeight="1" x14ac:dyDescent="0.25">
      <c r="A468" s="11">
        <v>68</v>
      </c>
      <c r="B468" s="31" t="s">
        <v>1760</v>
      </c>
      <c r="C468" s="31" t="s">
        <v>1761</v>
      </c>
      <c r="D468" s="32" t="s">
        <v>39</v>
      </c>
      <c r="E468" s="31" t="s">
        <v>697</v>
      </c>
      <c r="F468" s="33">
        <v>46080</v>
      </c>
      <c r="G468" s="34">
        <v>46445</v>
      </c>
      <c r="H468" s="12"/>
    </row>
    <row r="469" spans="1:8" ht="20" customHeight="1" x14ac:dyDescent="0.25">
      <c r="A469" s="11">
        <v>69</v>
      </c>
      <c r="B469" s="31" t="s">
        <v>700</v>
      </c>
      <c r="C469" s="31" t="s">
        <v>701</v>
      </c>
      <c r="D469" s="32" t="s">
        <v>39</v>
      </c>
      <c r="E469" s="32" t="s">
        <v>697</v>
      </c>
      <c r="F469" s="33">
        <v>46062</v>
      </c>
      <c r="G469" s="34">
        <v>46427</v>
      </c>
      <c r="H469" s="12"/>
    </row>
    <row r="470" spans="1:8" ht="20" customHeight="1" x14ac:dyDescent="0.25">
      <c r="A470" s="11">
        <v>70</v>
      </c>
      <c r="B470" s="31" t="s">
        <v>698</v>
      </c>
      <c r="C470" s="31" t="s">
        <v>699</v>
      </c>
      <c r="D470" s="32" t="s">
        <v>39</v>
      </c>
      <c r="E470" s="32" t="s">
        <v>697</v>
      </c>
      <c r="F470" s="33">
        <v>46062</v>
      </c>
      <c r="G470" s="34">
        <v>46427</v>
      </c>
      <c r="H470" s="12"/>
    </row>
    <row r="471" spans="1:8" ht="20" customHeight="1" x14ac:dyDescent="0.25">
      <c r="A471" s="11">
        <v>71</v>
      </c>
      <c r="B471" s="31" t="s">
        <v>1762</v>
      </c>
      <c r="C471" s="31" t="s">
        <v>1763</v>
      </c>
      <c r="D471" s="32" t="s">
        <v>39</v>
      </c>
      <c r="E471" s="31" t="s">
        <v>697</v>
      </c>
      <c r="F471" s="33">
        <v>46080</v>
      </c>
      <c r="G471" s="34">
        <v>46445</v>
      </c>
      <c r="H471" s="12"/>
    </row>
    <row r="472" spans="1:8" ht="20" customHeight="1" x14ac:dyDescent="0.25">
      <c r="A472" s="11">
        <v>72</v>
      </c>
      <c r="B472" s="31" t="s">
        <v>810</v>
      </c>
      <c r="C472" s="31" t="s">
        <v>811</v>
      </c>
      <c r="D472" s="32" t="s">
        <v>39</v>
      </c>
      <c r="E472" s="31" t="s">
        <v>697</v>
      </c>
      <c r="F472" s="33">
        <v>46063</v>
      </c>
      <c r="G472" s="34">
        <v>46427</v>
      </c>
      <c r="H472" s="12"/>
    </row>
    <row r="473" spans="1:8" ht="20" customHeight="1" x14ac:dyDescent="0.25">
      <c r="A473" s="11">
        <v>73</v>
      </c>
      <c r="B473" s="31" t="s">
        <v>1250</v>
      </c>
      <c r="C473" s="31" t="s">
        <v>1251</v>
      </c>
      <c r="D473" s="32" t="s">
        <v>39</v>
      </c>
      <c r="E473" s="31" t="s">
        <v>697</v>
      </c>
      <c r="F473" s="33">
        <v>46065</v>
      </c>
      <c r="G473" s="34">
        <v>46430</v>
      </c>
      <c r="H473" s="12"/>
    </row>
    <row r="474" spans="1:8" ht="20" customHeight="1" x14ac:dyDescent="0.25">
      <c r="A474" s="11">
        <v>74</v>
      </c>
      <c r="B474" s="31" t="s">
        <v>714</v>
      </c>
      <c r="C474" s="31" t="s">
        <v>715</v>
      </c>
      <c r="D474" s="32" t="s">
        <v>39</v>
      </c>
      <c r="E474" s="32" t="s">
        <v>697</v>
      </c>
      <c r="F474" s="33">
        <v>46062</v>
      </c>
      <c r="G474" s="34">
        <v>46427</v>
      </c>
      <c r="H474" s="12"/>
    </row>
    <row r="475" spans="1:8" ht="20" customHeight="1" x14ac:dyDescent="0.25">
      <c r="A475" s="11">
        <v>75</v>
      </c>
      <c r="B475" s="31" t="s">
        <v>812</v>
      </c>
      <c r="C475" s="31" t="s">
        <v>813</v>
      </c>
      <c r="D475" s="32" t="s">
        <v>39</v>
      </c>
      <c r="E475" s="31" t="s">
        <v>697</v>
      </c>
      <c r="F475" s="33">
        <v>46063</v>
      </c>
      <c r="G475" s="34">
        <v>46427</v>
      </c>
      <c r="H475" s="12"/>
    </row>
    <row r="476" spans="1:8" ht="20" customHeight="1" x14ac:dyDescent="0.25">
      <c r="A476" s="11">
        <v>76</v>
      </c>
      <c r="B476" s="31" t="s">
        <v>814</v>
      </c>
      <c r="C476" s="31" t="s">
        <v>815</v>
      </c>
      <c r="D476" s="32" t="s">
        <v>39</v>
      </c>
      <c r="E476" s="31" t="s">
        <v>816</v>
      </c>
      <c r="F476" s="33">
        <v>46063</v>
      </c>
      <c r="G476" s="34">
        <v>46427</v>
      </c>
      <c r="H476" s="12"/>
    </row>
    <row r="477" spans="1:8" ht="20" customHeight="1" x14ac:dyDescent="0.25">
      <c r="A477" s="11">
        <v>77</v>
      </c>
      <c r="B477" s="31" t="s">
        <v>961</v>
      </c>
      <c r="C477" s="31" t="s">
        <v>962</v>
      </c>
      <c r="D477" s="32" t="s">
        <v>39</v>
      </c>
      <c r="E477" s="31" t="s">
        <v>38</v>
      </c>
      <c r="F477" s="33">
        <v>46064</v>
      </c>
      <c r="G477" s="34">
        <v>46429</v>
      </c>
      <c r="H477" s="12"/>
    </row>
    <row r="478" spans="1:8" ht="20" customHeight="1" x14ac:dyDescent="0.25">
      <c r="A478" s="11">
        <v>78</v>
      </c>
      <c r="B478" s="31" t="s">
        <v>898</v>
      </c>
      <c r="C478" s="31" t="s">
        <v>899</v>
      </c>
      <c r="D478" s="32" t="s">
        <v>39</v>
      </c>
      <c r="E478" s="31" t="s">
        <v>15</v>
      </c>
      <c r="F478" s="33">
        <v>46064</v>
      </c>
      <c r="G478" s="34">
        <v>46805</v>
      </c>
      <c r="H478" s="12"/>
    </row>
    <row r="479" spans="1:8" ht="20" customHeight="1" x14ac:dyDescent="0.25">
      <c r="A479" s="11">
        <v>79</v>
      </c>
      <c r="B479" s="31" t="s">
        <v>1736</v>
      </c>
      <c r="C479" s="31" t="s">
        <v>1737</v>
      </c>
      <c r="D479" s="32" t="s">
        <v>39</v>
      </c>
      <c r="E479" s="31" t="s">
        <v>15</v>
      </c>
      <c r="F479" s="33">
        <v>46080</v>
      </c>
      <c r="G479" s="34">
        <v>46827</v>
      </c>
      <c r="H479" s="12"/>
    </row>
    <row r="480" spans="1:8" ht="20" customHeight="1" x14ac:dyDescent="0.25">
      <c r="A480" s="11">
        <v>80</v>
      </c>
      <c r="B480" s="31" t="s">
        <v>730</v>
      </c>
      <c r="C480" s="31" t="s">
        <v>731</v>
      </c>
      <c r="D480" s="32" t="s">
        <v>39</v>
      </c>
      <c r="E480" s="31" t="s">
        <v>15</v>
      </c>
      <c r="F480" s="33">
        <v>46063</v>
      </c>
      <c r="G480" s="34">
        <v>46446</v>
      </c>
      <c r="H480" s="12"/>
    </row>
    <row r="481" spans="1:8" ht="20" customHeight="1" x14ac:dyDescent="0.25">
      <c r="A481" s="11">
        <v>81</v>
      </c>
      <c r="B481" s="31" t="s">
        <v>69</v>
      </c>
      <c r="C481" s="31" t="s">
        <v>70</v>
      </c>
      <c r="D481" s="32" t="s">
        <v>39</v>
      </c>
      <c r="E481" s="31" t="s">
        <v>15</v>
      </c>
      <c r="F481" s="33">
        <v>46055</v>
      </c>
      <c r="G481" s="34">
        <v>46783</v>
      </c>
      <c r="H481" s="12"/>
    </row>
    <row r="482" spans="1:8" ht="20" customHeight="1" x14ac:dyDescent="0.25">
      <c r="A482" s="11">
        <v>82</v>
      </c>
      <c r="B482" s="31" t="s">
        <v>560</v>
      </c>
      <c r="C482" s="31" t="s">
        <v>561</v>
      </c>
      <c r="D482" s="32" t="s">
        <v>39</v>
      </c>
      <c r="E482" s="31" t="s">
        <v>15</v>
      </c>
      <c r="F482" s="33">
        <v>46058</v>
      </c>
      <c r="G482" s="34">
        <v>47174</v>
      </c>
      <c r="H482" s="12"/>
    </row>
    <row r="483" spans="1:8" ht="20" customHeight="1" x14ac:dyDescent="0.25">
      <c r="A483" s="11">
        <v>83</v>
      </c>
      <c r="B483" s="31" t="s">
        <v>558</v>
      </c>
      <c r="C483" s="31" t="s">
        <v>559</v>
      </c>
      <c r="D483" s="32" t="s">
        <v>39</v>
      </c>
      <c r="E483" s="31" t="s">
        <v>15</v>
      </c>
      <c r="F483" s="33">
        <v>46058</v>
      </c>
      <c r="G483" s="34">
        <v>46808</v>
      </c>
      <c r="H483" s="12"/>
    </row>
    <row r="484" spans="1:8" ht="20" customHeight="1" x14ac:dyDescent="0.25">
      <c r="A484" s="11">
        <v>84</v>
      </c>
      <c r="B484" s="31" t="s">
        <v>73</v>
      </c>
      <c r="C484" s="31" t="s">
        <v>74</v>
      </c>
      <c r="D484" s="32" t="s">
        <v>39</v>
      </c>
      <c r="E484" s="31" t="s">
        <v>15</v>
      </c>
      <c r="F484" s="33">
        <v>46055</v>
      </c>
      <c r="G484" s="34">
        <v>46433</v>
      </c>
      <c r="H484" s="12"/>
    </row>
    <row r="485" spans="1:8" ht="20" customHeight="1" x14ac:dyDescent="0.25">
      <c r="A485" s="11">
        <v>85</v>
      </c>
      <c r="B485" s="31" t="s">
        <v>71</v>
      </c>
      <c r="C485" s="31" t="s">
        <v>72</v>
      </c>
      <c r="D485" s="32" t="s">
        <v>39</v>
      </c>
      <c r="E485" s="31" t="s">
        <v>15</v>
      </c>
      <c r="F485" s="33">
        <v>46055</v>
      </c>
      <c r="G485" s="34">
        <v>46418</v>
      </c>
      <c r="H485" s="12"/>
    </row>
    <row r="486" spans="1:8" ht="20" customHeight="1" x14ac:dyDescent="0.25">
      <c r="A486" s="11">
        <v>86</v>
      </c>
      <c r="B486" s="31" t="s">
        <v>562</v>
      </c>
      <c r="C486" s="31" t="s">
        <v>563</v>
      </c>
      <c r="D486" s="32" t="s">
        <v>39</v>
      </c>
      <c r="E486" s="31" t="s">
        <v>15</v>
      </c>
      <c r="F486" s="33">
        <v>46058</v>
      </c>
      <c r="G486" s="34">
        <v>46808</v>
      </c>
      <c r="H486" s="12"/>
    </row>
    <row r="487" spans="1:8" ht="20" customHeight="1" x14ac:dyDescent="0.25">
      <c r="A487" s="11">
        <v>87</v>
      </c>
      <c r="B487" s="31" t="s">
        <v>1304</v>
      </c>
      <c r="C487" s="31" t="s">
        <v>1305</v>
      </c>
      <c r="D487" s="32" t="s">
        <v>39</v>
      </c>
      <c r="E487" s="31" t="s">
        <v>15</v>
      </c>
      <c r="F487" s="33">
        <v>46076</v>
      </c>
      <c r="G487" s="34">
        <v>46811</v>
      </c>
      <c r="H487" s="12"/>
    </row>
    <row r="488" spans="1:8" ht="20" customHeight="1" x14ac:dyDescent="0.25">
      <c r="A488" s="11">
        <v>88</v>
      </c>
      <c r="B488" s="31" t="s">
        <v>556</v>
      </c>
      <c r="C488" s="31" t="s">
        <v>557</v>
      </c>
      <c r="D488" s="32" t="s">
        <v>39</v>
      </c>
      <c r="E488" s="31" t="s">
        <v>15</v>
      </c>
      <c r="F488" s="33">
        <v>46058</v>
      </c>
      <c r="G488" s="34">
        <v>46443</v>
      </c>
      <c r="H488" s="12"/>
    </row>
    <row r="489" spans="1:8" ht="20" customHeight="1" x14ac:dyDescent="0.25">
      <c r="A489" s="11">
        <v>89</v>
      </c>
      <c r="B489" s="31" t="s">
        <v>564</v>
      </c>
      <c r="C489" s="31" t="s">
        <v>565</v>
      </c>
      <c r="D489" s="32" t="s">
        <v>39</v>
      </c>
      <c r="E489" s="31" t="s">
        <v>15</v>
      </c>
      <c r="F489" s="33">
        <v>46058</v>
      </c>
      <c r="G489" s="34">
        <v>46443</v>
      </c>
      <c r="H489" s="12"/>
    </row>
    <row r="490" spans="1:8" ht="20" customHeight="1" x14ac:dyDescent="0.25">
      <c r="A490" s="11">
        <v>90</v>
      </c>
      <c r="B490" s="31" t="s">
        <v>1738</v>
      </c>
      <c r="C490" s="31" t="s">
        <v>1739</v>
      </c>
      <c r="D490" s="32" t="s">
        <v>39</v>
      </c>
      <c r="E490" s="31" t="s">
        <v>15</v>
      </c>
      <c r="F490" s="33">
        <v>46080</v>
      </c>
      <c r="G490" s="34">
        <v>46827</v>
      </c>
      <c r="H490" s="12"/>
    </row>
    <row r="491" spans="1:8" ht="20" customHeight="1" x14ac:dyDescent="0.25">
      <c r="A491" s="11">
        <v>91</v>
      </c>
      <c r="B491" s="31" t="s">
        <v>1740</v>
      </c>
      <c r="C491" s="31" t="s">
        <v>1741</v>
      </c>
      <c r="D491" s="32" t="s">
        <v>39</v>
      </c>
      <c r="E491" s="31" t="s">
        <v>15</v>
      </c>
      <c r="F491" s="33">
        <v>46080</v>
      </c>
      <c r="G491" s="34">
        <v>46461</v>
      </c>
      <c r="H491" s="12"/>
    </row>
    <row r="492" spans="1:8" ht="20" customHeight="1" x14ac:dyDescent="0.25">
      <c r="A492" s="11">
        <v>92</v>
      </c>
      <c r="B492" s="31" t="s">
        <v>592</v>
      </c>
      <c r="C492" s="31" t="s">
        <v>593</v>
      </c>
      <c r="D492" s="32" t="s">
        <v>39</v>
      </c>
      <c r="E492" s="31" t="s">
        <v>594</v>
      </c>
      <c r="F492" s="33">
        <v>46059</v>
      </c>
      <c r="G492" s="34">
        <v>46418</v>
      </c>
      <c r="H492" s="12"/>
    </row>
    <row r="493" spans="1:8" ht="20" customHeight="1" x14ac:dyDescent="0.25">
      <c r="A493" s="11">
        <v>93</v>
      </c>
      <c r="B493" s="31" t="s">
        <v>1495</v>
      </c>
      <c r="C493" s="31" t="s">
        <v>1496</v>
      </c>
      <c r="D493" s="32" t="s">
        <v>39</v>
      </c>
      <c r="E493" s="31" t="s">
        <v>1488</v>
      </c>
      <c r="F493" s="33">
        <v>46442</v>
      </c>
      <c r="G493" s="34">
        <v>46442</v>
      </c>
      <c r="H493" s="12"/>
    </row>
    <row r="494" spans="1:8" ht="20" customHeight="1" x14ac:dyDescent="0.25">
      <c r="A494" s="11">
        <v>94</v>
      </c>
      <c r="B494" s="31" t="s">
        <v>1509</v>
      </c>
      <c r="C494" s="31" t="s">
        <v>1510</v>
      </c>
      <c r="D494" s="32" t="s">
        <v>39</v>
      </c>
      <c r="E494" s="31" t="s">
        <v>1488</v>
      </c>
      <c r="F494" s="33">
        <v>46443</v>
      </c>
      <c r="G494" s="34">
        <v>46443</v>
      </c>
      <c r="H494" s="12"/>
    </row>
    <row r="495" spans="1:8" ht="20" customHeight="1" x14ac:dyDescent="0.25">
      <c r="A495" s="11">
        <v>95</v>
      </c>
      <c r="B495" s="31" t="s">
        <v>1507</v>
      </c>
      <c r="C495" s="31" t="s">
        <v>1508</v>
      </c>
      <c r="D495" s="32" t="s">
        <v>39</v>
      </c>
      <c r="E495" s="31" t="s">
        <v>1488</v>
      </c>
      <c r="F495" s="33">
        <v>46443</v>
      </c>
      <c r="G495" s="34">
        <v>46443</v>
      </c>
      <c r="H495" s="12"/>
    </row>
    <row r="496" spans="1:8" ht="20" customHeight="1" x14ac:dyDescent="0.25">
      <c r="A496" s="11">
        <v>96</v>
      </c>
      <c r="B496" s="31" t="s">
        <v>1505</v>
      </c>
      <c r="C496" s="31" t="s">
        <v>1506</v>
      </c>
      <c r="D496" s="32" t="s">
        <v>39</v>
      </c>
      <c r="E496" s="31" t="s">
        <v>1488</v>
      </c>
      <c r="F496" s="33">
        <v>46443</v>
      </c>
      <c r="G496" s="34">
        <v>46443</v>
      </c>
      <c r="H496" s="12"/>
    </row>
    <row r="497" spans="1:8" ht="20" customHeight="1" x14ac:dyDescent="0.25">
      <c r="A497" s="11">
        <v>97</v>
      </c>
      <c r="B497" s="31" t="s">
        <v>1514</v>
      </c>
      <c r="C497" s="31" t="s">
        <v>1515</v>
      </c>
      <c r="D497" s="32" t="s">
        <v>39</v>
      </c>
      <c r="E497" s="31" t="s">
        <v>1488</v>
      </c>
      <c r="F497" s="33">
        <v>46444</v>
      </c>
      <c r="G497" s="34">
        <v>46444</v>
      </c>
      <c r="H497" s="12"/>
    </row>
    <row r="498" spans="1:8" ht="20" customHeight="1" x14ac:dyDescent="0.25">
      <c r="A498" s="11">
        <v>98</v>
      </c>
      <c r="B498" s="35" t="s">
        <v>1501</v>
      </c>
      <c r="C498" s="31" t="s">
        <v>1502</v>
      </c>
      <c r="D498" s="32" t="s">
        <v>39</v>
      </c>
      <c r="E498" s="31" t="s">
        <v>1488</v>
      </c>
      <c r="F498" s="33">
        <v>46443</v>
      </c>
      <c r="G498" s="34">
        <v>46443</v>
      </c>
      <c r="H498" s="12"/>
    </row>
    <row r="499" spans="1:8" ht="20" customHeight="1" x14ac:dyDescent="0.25">
      <c r="A499" s="11">
        <v>99</v>
      </c>
      <c r="B499" s="31" t="s">
        <v>1499</v>
      </c>
      <c r="C499" s="31" t="s">
        <v>1500</v>
      </c>
      <c r="D499" s="32" t="s">
        <v>39</v>
      </c>
      <c r="E499" s="31" t="s">
        <v>1488</v>
      </c>
      <c r="F499" s="33">
        <v>46443</v>
      </c>
      <c r="G499" s="34">
        <v>46443</v>
      </c>
      <c r="H499" s="12"/>
    </row>
    <row r="500" spans="1:8" ht="20" customHeight="1" x14ac:dyDescent="0.25">
      <c r="A500" s="11">
        <v>100</v>
      </c>
      <c r="B500" s="31" t="s">
        <v>1493</v>
      </c>
      <c r="C500" s="31" t="s">
        <v>1494</v>
      </c>
      <c r="D500" s="32" t="s">
        <v>39</v>
      </c>
      <c r="E500" s="31" t="s">
        <v>1488</v>
      </c>
      <c r="F500" s="33">
        <v>46442</v>
      </c>
      <c r="G500" s="34">
        <v>46442</v>
      </c>
      <c r="H500" s="12"/>
    </row>
    <row r="501" spans="1:8" ht="20" customHeight="1" x14ac:dyDescent="0.25">
      <c r="A501" s="11">
        <v>101</v>
      </c>
      <c r="B501" s="31" t="s">
        <v>1489</v>
      </c>
      <c r="C501" s="31" t="s">
        <v>1490</v>
      </c>
      <c r="D501" s="32" t="s">
        <v>39</v>
      </c>
      <c r="E501" s="31" t="s">
        <v>1488</v>
      </c>
      <c r="F501" s="33">
        <v>46442</v>
      </c>
      <c r="G501" s="34">
        <v>46442</v>
      </c>
      <c r="H501" s="12"/>
    </row>
    <row r="502" spans="1:8" ht="20" customHeight="1" x14ac:dyDescent="0.25">
      <c r="A502" s="11">
        <v>102</v>
      </c>
      <c r="B502" s="31" t="s">
        <v>1497</v>
      </c>
      <c r="C502" s="31" t="s">
        <v>1498</v>
      </c>
      <c r="D502" s="32" t="s">
        <v>39</v>
      </c>
      <c r="E502" s="31" t="s">
        <v>1488</v>
      </c>
      <c r="F502" s="33">
        <v>46442</v>
      </c>
      <c r="G502" s="34">
        <v>46442</v>
      </c>
      <c r="H502" s="12"/>
    </row>
    <row r="503" spans="1:8" ht="20" customHeight="1" x14ac:dyDescent="0.25">
      <c r="A503" s="11">
        <v>103</v>
      </c>
      <c r="B503" s="31" t="s">
        <v>1491</v>
      </c>
      <c r="C503" s="31" t="s">
        <v>1492</v>
      </c>
      <c r="D503" s="32" t="s">
        <v>39</v>
      </c>
      <c r="E503" s="31" t="s">
        <v>1488</v>
      </c>
      <c r="F503" s="33">
        <v>46442</v>
      </c>
      <c r="G503" s="34">
        <v>46442</v>
      </c>
      <c r="H503" s="12"/>
    </row>
    <row r="504" spans="1:8" ht="20" customHeight="1" x14ac:dyDescent="0.25">
      <c r="A504" s="11">
        <v>104</v>
      </c>
      <c r="B504" s="31" t="s">
        <v>1486</v>
      </c>
      <c r="C504" s="31" t="s">
        <v>1487</v>
      </c>
      <c r="D504" s="32" t="s">
        <v>39</v>
      </c>
      <c r="E504" s="31" t="s">
        <v>1488</v>
      </c>
      <c r="F504" s="33">
        <v>46442</v>
      </c>
      <c r="G504" s="34">
        <v>46442</v>
      </c>
      <c r="H504" s="12"/>
    </row>
    <row r="505" spans="1:8" ht="20" customHeight="1" x14ac:dyDescent="0.25">
      <c r="A505" s="11">
        <v>105</v>
      </c>
      <c r="B505" s="31" t="s">
        <v>1512</v>
      </c>
      <c r="C505" s="31" t="s">
        <v>1513</v>
      </c>
      <c r="D505" s="32" t="s">
        <v>39</v>
      </c>
      <c r="E505" s="31" t="s">
        <v>1488</v>
      </c>
      <c r="F505" s="33">
        <v>46444</v>
      </c>
      <c r="G505" s="34">
        <v>46444</v>
      </c>
      <c r="H505" s="12"/>
    </row>
    <row r="506" spans="1:8" ht="20" customHeight="1" x14ac:dyDescent="0.25">
      <c r="A506" s="11">
        <v>106</v>
      </c>
      <c r="B506" s="31" t="s">
        <v>1518</v>
      </c>
      <c r="C506" s="31" t="s">
        <v>1519</v>
      </c>
      <c r="D506" s="32" t="s">
        <v>39</v>
      </c>
      <c r="E506" s="31" t="s">
        <v>1488</v>
      </c>
      <c r="F506" s="33">
        <v>46444</v>
      </c>
      <c r="G506" s="34">
        <v>46444</v>
      </c>
      <c r="H506" s="12"/>
    </row>
    <row r="507" spans="1:8" ht="20" customHeight="1" x14ac:dyDescent="0.25">
      <c r="A507" s="11">
        <v>107</v>
      </c>
      <c r="B507" s="31" t="s">
        <v>1520</v>
      </c>
      <c r="C507" s="31" t="s">
        <v>1521</v>
      </c>
      <c r="D507" s="32" t="s">
        <v>39</v>
      </c>
      <c r="E507" s="31" t="s">
        <v>1488</v>
      </c>
      <c r="F507" s="33">
        <v>46444</v>
      </c>
      <c r="G507" s="34">
        <v>46444</v>
      </c>
      <c r="H507" s="12"/>
    </row>
    <row r="508" spans="1:8" ht="20" customHeight="1" x14ac:dyDescent="0.25">
      <c r="A508" s="11">
        <v>108</v>
      </c>
      <c r="B508" s="31" t="s">
        <v>1503</v>
      </c>
      <c r="C508" s="31" t="s">
        <v>1504</v>
      </c>
      <c r="D508" s="32" t="s">
        <v>39</v>
      </c>
      <c r="E508" s="31" t="s">
        <v>1488</v>
      </c>
      <c r="F508" s="33">
        <v>46443</v>
      </c>
      <c r="G508" s="34">
        <v>46443</v>
      </c>
      <c r="H508" s="12"/>
    </row>
    <row r="509" spans="1:8" ht="20" customHeight="1" x14ac:dyDescent="0.25">
      <c r="A509" s="11">
        <v>109</v>
      </c>
      <c r="B509" s="31" t="s">
        <v>1516</v>
      </c>
      <c r="C509" s="31" t="s">
        <v>1517</v>
      </c>
      <c r="D509" s="32" t="s">
        <v>39</v>
      </c>
      <c r="E509" s="31" t="s">
        <v>1488</v>
      </c>
      <c r="F509" s="33">
        <v>46444</v>
      </c>
      <c r="G509" s="34">
        <v>46444</v>
      </c>
      <c r="H509" s="12"/>
    </row>
    <row r="510" spans="1:8" ht="20" customHeight="1" x14ac:dyDescent="0.25">
      <c r="A510" s="11">
        <v>110</v>
      </c>
      <c r="B510" s="31" t="s">
        <v>1511</v>
      </c>
      <c r="C510" s="31" t="s">
        <v>1487</v>
      </c>
      <c r="D510" s="32" t="s">
        <v>39</v>
      </c>
      <c r="E510" s="31" t="s">
        <v>1488</v>
      </c>
      <c r="F510" s="33">
        <v>46444</v>
      </c>
      <c r="G510" s="34">
        <v>46444</v>
      </c>
      <c r="H510" s="12"/>
    </row>
    <row r="511" spans="1:8" ht="20" customHeight="1" x14ac:dyDescent="0.25">
      <c r="A511" s="11">
        <v>111</v>
      </c>
      <c r="B511" s="35" t="s">
        <v>1771</v>
      </c>
      <c r="C511" s="31" t="s">
        <v>1772</v>
      </c>
      <c r="D511" s="32" t="s">
        <v>39</v>
      </c>
      <c r="E511" s="31" t="s">
        <v>149</v>
      </c>
      <c r="F511" s="33">
        <v>46080</v>
      </c>
      <c r="G511" s="34">
        <v>46445</v>
      </c>
      <c r="H511" s="12"/>
    </row>
    <row r="512" spans="1:8" ht="20" customHeight="1" x14ac:dyDescent="0.25">
      <c r="A512" s="11">
        <v>112</v>
      </c>
      <c r="B512" s="31" t="s">
        <v>1767</v>
      </c>
      <c r="C512" s="31" t="s">
        <v>1768</v>
      </c>
      <c r="D512" s="32" t="s">
        <v>39</v>
      </c>
      <c r="E512" s="31" t="s">
        <v>149</v>
      </c>
      <c r="F512" s="33">
        <v>46078</v>
      </c>
      <c r="G512" s="34">
        <v>46443</v>
      </c>
      <c r="H512" s="12"/>
    </row>
    <row r="513" spans="1:8" ht="20" customHeight="1" x14ac:dyDescent="0.25">
      <c r="A513" s="11">
        <v>113</v>
      </c>
      <c r="B513" s="31" t="s">
        <v>1011</v>
      </c>
      <c r="C513" s="31" t="s">
        <v>1012</v>
      </c>
      <c r="D513" s="32" t="s">
        <v>39</v>
      </c>
      <c r="E513" s="31" t="s">
        <v>149</v>
      </c>
      <c r="F513" s="33">
        <v>46064</v>
      </c>
      <c r="G513" s="34">
        <v>46429</v>
      </c>
      <c r="H513" s="12"/>
    </row>
    <row r="514" spans="1:8" ht="20" customHeight="1" x14ac:dyDescent="0.25">
      <c r="A514" s="11">
        <v>114</v>
      </c>
      <c r="B514" s="31" t="s">
        <v>1015</v>
      </c>
      <c r="C514" s="31" t="s">
        <v>1016</v>
      </c>
      <c r="D514" s="32" t="s">
        <v>39</v>
      </c>
      <c r="E514" s="31" t="s">
        <v>149</v>
      </c>
      <c r="F514" s="33">
        <v>46064</v>
      </c>
      <c r="G514" s="34">
        <v>46429</v>
      </c>
      <c r="H514" s="12"/>
    </row>
    <row r="515" spans="1:8" ht="20" customHeight="1" x14ac:dyDescent="0.25">
      <c r="A515" s="11">
        <v>115</v>
      </c>
      <c r="B515" s="31" t="s">
        <v>1007</v>
      </c>
      <c r="C515" s="31" t="s">
        <v>1008</v>
      </c>
      <c r="D515" s="32" t="s">
        <v>39</v>
      </c>
      <c r="E515" s="31" t="s">
        <v>149</v>
      </c>
      <c r="F515" s="33">
        <v>46064</v>
      </c>
      <c r="G515" s="34">
        <v>46428</v>
      </c>
      <c r="H515" s="12"/>
    </row>
    <row r="516" spans="1:8" ht="20" customHeight="1" x14ac:dyDescent="0.25">
      <c r="A516" s="11">
        <v>116</v>
      </c>
      <c r="B516" s="31" t="s">
        <v>691</v>
      </c>
      <c r="C516" s="31" t="s">
        <v>692</v>
      </c>
      <c r="D516" s="32" t="s">
        <v>39</v>
      </c>
      <c r="E516" s="32" t="s">
        <v>149</v>
      </c>
      <c r="F516" s="33">
        <v>46062</v>
      </c>
      <c r="G516" s="34">
        <v>46427</v>
      </c>
      <c r="H516" s="12"/>
    </row>
    <row r="517" spans="1:8" ht="20" customHeight="1" x14ac:dyDescent="0.25">
      <c r="A517" s="11">
        <v>117</v>
      </c>
      <c r="B517" s="31" t="s">
        <v>878</v>
      </c>
      <c r="C517" s="31" t="s">
        <v>879</v>
      </c>
      <c r="D517" s="32" t="s">
        <v>39</v>
      </c>
      <c r="E517" s="31" t="s">
        <v>149</v>
      </c>
      <c r="F517" s="33">
        <v>46063</v>
      </c>
      <c r="G517" s="34">
        <v>46428</v>
      </c>
      <c r="H517" s="12"/>
    </row>
    <row r="518" spans="1:8" ht="20" customHeight="1" x14ac:dyDescent="0.25">
      <c r="A518" s="11">
        <v>118</v>
      </c>
      <c r="B518" s="31" t="s">
        <v>1009</v>
      </c>
      <c r="C518" s="31" t="s">
        <v>1010</v>
      </c>
      <c r="D518" s="32" t="s">
        <v>39</v>
      </c>
      <c r="E518" s="31" t="s">
        <v>149</v>
      </c>
      <c r="F518" s="33">
        <v>46064</v>
      </c>
      <c r="G518" s="34">
        <v>46429</v>
      </c>
      <c r="H518" s="12"/>
    </row>
    <row r="519" spans="1:8" ht="20" customHeight="1" x14ac:dyDescent="0.25">
      <c r="A519" s="11">
        <v>119</v>
      </c>
      <c r="B519" s="31" t="s">
        <v>147</v>
      </c>
      <c r="C519" s="31" t="s">
        <v>148</v>
      </c>
      <c r="D519" s="32" t="s">
        <v>39</v>
      </c>
      <c r="E519" s="31" t="s">
        <v>149</v>
      </c>
      <c r="F519" s="33">
        <v>46056</v>
      </c>
      <c r="G519" s="34">
        <v>46420</v>
      </c>
      <c r="H519" s="12"/>
    </row>
    <row r="520" spans="1:8" ht="20" customHeight="1" x14ac:dyDescent="0.25">
      <c r="A520" s="11">
        <v>120</v>
      </c>
      <c r="B520" s="31" t="s">
        <v>1482</v>
      </c>
      <c r="C520" s="31" t="s">
        <v>1483</v>
      </c>
      <c r="D520" s="32" t="s">
        <v>39</v>
      </c>
      <c r="E520" s="31" t="s">
        <v>1455</v>
      </c>
      <c r="F520" s="33">
        <v>46078</v>
      </c>
      <c r="G520" s="34">
        <v>46443</v>
      </c>
      <c r="H520" s="12"/>
    </row>
    <row r="521" spans="1:8" ht="20" customHeight="1" x14ac:dyDescent="0.25">
      <c r="A521" s="11">
        <v>121</v>
      </c>
      <c r="B521" s="31" t="s">
        <v>1480</v>
      </c>
      <c r="C521" s="31" t="s">
        <v>1481</v>
      </c>
      <c r="D521" s="32" t="s">
        <v>39</v>
      </c>
      <c r="E521" s="31" t="s">
        <v>1455</v>
      </c>
      <c r="F521" s="33">
        <v>46077</v>
      </c>
      <c r="G521" s="34">
        <v>46442</v>
      </c>
      <c r="H521" s="12"/>
    </row>
    <row r="522" spans="1:8" ht="20" customHeight="1" x14ac:dyDescent="0.25">
      <c r="A522" s="11">
        <v>122</v>
      </c>
      <c r="B522" s="31" t="s">
        <v>1484</v>
      </c>
      <c r="C522" s="31" t="s">
        <v>1485</v>
      </c>
      <c r="D522" s="32" t="s">
        <v>39</v>
      </c>
      <c r="E522" s="31" t="s">
        <v>1455</v>
      </c>
      <c r="F522" s="33">
        <v>46079</v>
      </c>
      <c r="G522" s="34">
        <v>46444</v>
      </c>
      <c r="H522" s="12"/>
    </row>
    <row r="523" spans="1:8" ht="20" customHeight="1" x14ac:dyDescent="0.25">
      <c r="A523" s="11">
        <v>123</v>
      </c>
      <c r="B523" s="31" t="s">
        <v>1456</v>
      </c>
      <c r="C523" s="31" t="s">
        <v>1457</v>
      </c>
      <c r="D523" s="32" t="s">
        <v>39</v>
      </c>
      <c r="E523" s="31" t="s">
        <v>1455</v>
      </c>
      <c r="F523" s="33">
        <v>46078</v>
      </c>
      <c r="G523" s="34">
        <v>46443</v>
      </c>
      <c r="H523" s="12"/>
    </row>
    <row r="524" spans="1:8" ht="20" customHeight="1" x14ac:dyDescent="0.25">
      <c r="A524" s="11">
        <v>124</v>
      </c>
      <c r="B524" s="31" t="s">
        <v>1470</v>
      </c>
      <c r="C524" s="31" t="s">
        <v>1471</v>
      </c>
      <c r="D524" s="32" t="s">
        <v>39</v>
      </c>
      <c r="E524" s="31" t="s">
        <v>1455</v>
      </c>
      <c r="F524" s="33">
        <v>46079</v>
      </c>
      <c r="G524" s="34">
        <v>46444</v>
      </c>
      <c r="H524" s="12"/>
    </row>
    <row r="525" spans="1:8" ht="20" customHeight="1" x14ac:dyDescent="0.25">
      <c r="A525" s="11">
        <v>125</v>
      </c>
      <c r="B525" s="31" t="s">
        <v>1460</v>
      </c>
      <c r="C525" s="31" t="s">
        <v>1461</v>
      </c>
      <c r="D525" s="32" t="s">
        <v>39</v>
      </c>
      <c r="E525" s="31" t="s">
        <v>1455</v>
      </c>
      <c r="F525" s="33">
        <v>46078</v>
      </c>
      <c r="G525" s="34">
        <v>46443</v>
      </c>
      <c r="H525" s="12"/>
    </row>
    <row r="526" spans="1:8" ht="20" customHeight="1" x14ac:dyDescent="0.25">
      <c r="A526" s="11">
        <v>126</v>
      </c>
      <c r="B526" s="31" t="s">
        <v>1476</v>
      </c>
      <c r="C526" s="31" t="s">
        <v>1477</v>
      </c>
      <c r="D526" s="32" t="s">
        <v>39</v>
      </c>
      <c r="E526" s="31" t="s">
        <v>1455</v>
      </c>
      <c r="F526" s="33">
        <v>46078</v>
      </c>
      <c r="G526" s="34">
        <v>46443</v>
      </c>
      <c r="H526" s="12"/>
    </row>
    <row r="527" spans="1:8" ht="20" customHeight="1" x14ac:dyDescent="0.25">
      <c r="A527" s="11">
        <v>127</v>
      </c>
      <c r="B527" s="31" t="s">
        <v>1458</v>
      </c>
      <c r="C527" s="31" t="s">
        <v>1459</v>
      </c>
      <c r="D527" s="32" t="s">
        <v>39</v>
      </c>
      <c r="E527" s="31" t="s">
        <v>1455</v>
      </c>
      <c r="F527" s="33">
        <v>46078</v>
      </c>
      <c r="G527" s="34">
        <v>46443</v>
      </c>
      <c r="H527" s="12"/>
    </row>
    <row r="528" spans="1:8" ht="20" customHeight="1" x14ac:dyDescent="0.25">
      <c r="A528" s="11">
        <v>128</v>
      </c>
      <c r="B528" s="31" t="s">
        <v>1478</v>
      </c>
      <c r="C528" s="31" t="s">
        <v>1479</v>
      </c>
      <c r="D528" s="32" t="s">
        <v>39</v>
      </c>
      <c r="E528" s="31" t="s">
        <v>1455</v>
      </c>
      <c r="F528" s="33">
        <v>46078</v>
      </c>
      <c r="G528" s="34">
        <v>46443</v>
      </c>
      <c r="H528" s="12"/>
    </row>
    <row r="529" spans="1:8" ht="20" customHeight="1" x14ac:dyDescent="0.25">
      <c r="A529" s="11">
        <v>129</v>
      </c>
      <c r="B529" s="31" t="s">
        <v>1462</v>
      </c>
      <c r="C529" s="31" t="s">
        <v>1463</v>
      </c>
      <c r="D529" s="32" t="s">
        <v>39</v>
      </c>
      <c r="E529" s="31" t="s">
        <v>1455</v>
      </c>
      <c r="F529" s="33">
        <v>46079</v>
      </c>
      <c r="G529" s="34">
        <v>46444</v>
      </c>
      <c r="H529" s="12"/>
    </row>
    <row r="530" spans="1:8" ht="20" customHeight="1" x14ac:dyDescent="0.25">
      <c r="A530" s="11">
        <v>130</v>
      </c>
      <c r="B530" s="31" t="s">
        <v>1468</v>
      </c>
      <c r="C530" s="31" t="s">
        <v>1469</v>
      </c>
      <c r="D530" s="32" t="s">
        <v>39</v>
      </c>
      <c r="E530" s="31" t="s">
        <v>1455</v>
      </c>
      <c r="F530" s="33">
        <v>46079</v>
      </c>
      <c r="G530" s="34">
        <v>46444</v>
      </c>
      <c r="H530" s="12"/>
    </row>
    <row r="531" spans="1:8" ht="20" customHeight="1" x14ac:dyDescent="0.25">
      <c r="A531" s="11">
        <v>131</v>
      </c>
      <c r="B531" s="31" t="s">
        <v>1464</v>
      </c>
      <c r="C531" s="31" t="s">
        <v>1465</v>
      </c>
      <c r="D531" s="32" t="s">
        <v>39</v>
      </c>
      <c r="E531" s="31" t="s">
        <v>1455</v>
      </c>
      <c r="F531" s="33">
        <v>46079</v>
      </c>
      <c r="G531" s="34">
        <v>46444</v>
      </c>
      <c r="H531" s="12"/>
    </row>
    <row r="532" spans="1:8" ht="20" customHeight="1" x14ac:dyDescent="0.25">
      <c r="A532" s="11">
        <v>132</v>
      </c>
      <c r="B532" s="31" t="s">
        <v>1466</v>
      </c>
      <c r="C532" s="31" t="s">
        <v>1467</v>
      </c>
      <c r="D532" s="32" t="s">
        <v>39</v>
      </c>
      <c r="E532" s="31" t="s">
        <v>1455</v>
      </c>
      <c r="F532" s="33">
        <v>46079</v>
      </c>
      <c r="G532" s="34">
        <v>46444</v>
      </c>
      <c r="H532" s="12"/>
    </row>
    <row r="533" spans="1:8" ht="20" customHeight="1" x14ac:dyDescent="0.25">
      <c r="A533" s="11">
        <v>133</v>
      </c>
      <c r="B533" s="31" t="s">
        <v>1472</v>
      </c>
      <c r="C533" s="31" t="s">
        <v>1473</v>
      </c>
      <c r="D533" s="32" t="s">
        <v>39</v>
      </c>
      <c r="E533" s="31" t="s">
        <v>1455</v>
      </c>
      <c r="F533" s="33">
        <v>46079</v>
      </c>
      <c r="G533" s="34">
        <v>46444</v>
      </c>
      <c r="H533" s="12"/>
    </row>
    <row r="534" spans="1:8" ht="20" customHeight="1" x14ac:dyDescent="0.25">
      <c r="A534" s="11">
        <v>134</v>
      </c>
      <c r="B534" s="31" t="s">
        <v>1453</v>
      </c>
      <c r="C534" s="31" t="s">
        <v>1454</v>
      </c>
      <c r="D534" s="32" t="s">
        <v>39</v>
      </c>
      <c r="E534" s="31" t="s">
        <v>1455</v>
      </c>
      <c r="F534" s="33">
        <v>46077</v>
      </c>
      <c r="G534" s="34">
        <v>46442</v>
      </c>
      <c r="H534" s="12"/>
    </row>
    <row r="535" spans="1:8" ht="20" customHeight="1" x14ac:dyDescent="0.25">
      <c r="A535" s="11">
        <v>135</v>
      </c>
      <c r="B535" s="31" t="s">
        <v>1474</v>
      </c>
      <c r="C535" s="31" t="s">
        <v>1475</v>
      </c>
      <c r="D535" s="32" t="s">
        <v>39</v>
      </c>
      <c r="E535" s="31" t="s">
        <v>1455</v>
      </c>
      <c r="F535" s="33">
        <v>46079</v>
      </c>
      <c r="G535" s="34">
        <v>46444</v>
      </c>
      <c r="H535" s="12"/>
    </row>
    <row r="536" spans="1:8" ht="20" customHeight="1" x14ac:dyDescent="0.25">
      <c r="A536" s="11">
        <v>136</v>
      </c>
      <c r="B536" s="31" t="s">
        <v>780</v>
      </c>
      <c r="C536" s="31" t="s">
        <v>781</v>
      </c>
      <c r="D536" s="32" t="s">
        <v>39</v>
      </c>
      <c r="E536" s="31" t="s">
        <v>63</v>
      </c>
      <c r="F536" s="33">
        <v>46063</v>
      </c>
      <c r="G536" s="34">
        <v>46427</v>
      </c>
      <c r="H536" s="12"/>
    </row>
    <row r="537" spans="1:8" ht="20" customHeight="1" x14ac:dyDescent="0.25">
      <c r="A537" s="11">
        <v>137</v>
      </c>
      <c r="B537" s="31" t="s">
        <v>778</v>
      </c>
      <c r="C537" s="31" t="s">
        <v>779</v>
      </c>
      <c r="D537" s="32" t="s">
        <v>39</v>
      </c>
      <c r="E537" s="31" t="s">
        <v>63</v>
      </c>
      <c r="F537" s="33">
        <v>46063</v>
      </c>
      <c r="G537" s="34">
        <v>46427</v>
      </c>
      <c r="H537" s="12"/>
    </row>
    <row r="538" spans="1:8" ht="20" customHeight="1" x14ac:dyDescent="0.25">
      <c r="A538" s="11">
        <v>138</v>
      </c>
      <c r="B538" s="31" t="s">
        <v>833</v>
      </c>
      <c r="C538" s="31" t="s">
        <v>834</v>
      </c>
      <c r="D538" s="32" t="s">
        <v>39</v>
      </c>
      <c r="E538" s="31" t="s">
        <v>63</v>
      </c>
      <c r="F538" s="33">
        <v>46063</v>
      </c>
      <c r="G538" s="34">
        <v>46427</v>
      </c>
      <c r="H538" s="12"/>
    </row>
    <row r="539" spans="1:8" ht="20" customHeight="1" x14ac:dyDescent="0.25">
      <c r="A539" s="11">
        <v>139</v>
      </c>
      <c r="B539" s="31" t="s">
        <v>782</v>
      </c>
      <c r="C539" s="31" t="s">
        <v>783</v>
      </c>
      <c r="D539" s="32" t="s">
        <v>39</v>
      </c>
      <c r="E539" s="31" t="s">
        <v>63</v>
      </c>
      <c r="F539" s="33">
        <v>46063</v>
      </c>
      <c r="G539" s="34">
        <v>46427</v>
      </c>
      <c r="H539" s="12"/>
    </row>
    <row r="540" spans="1:8" ht="20" customHeight="1" x14ac:dyDescent="0.25">
      <c r="A540" s="11">
        <v>140</v>
      </c>
      <c r="B540" s="35" t="s">
        <v>1029</v>
      </c>
      <c r="C540" s="31" t="s">
        <v>1030</v>
      </c>
      <c r="D540" s="32" t="s">
        <v>39</v>
      </c>
      <c r="E540" s="31" t="s">
        <v>63</v>
      </c>
      <c r="F540" s="33">
        <v>46064</v>
      </c>
      <c r="G540" s="34">
        <v>46429</v>
      </c>
      <c r="H540" s="12"/>
    </row>
    <row r="541" spans="1:8" ht="20" customHeight="1" x14ac:dyDescent="0.25">
      <c r="A541" s="11">
        <v>141</v>
      </c>
      <c r="B541" s="31" t="s">
        <v>145</v>
      </c>
      <c r="C541" s="31" t="s">
        <v>146</v>
      </c>
      <c r="D541" s="32" t="s">
        <v>39</v>
      </c>
      <c r="E541" s="31" t="s">
        <v>63</v>
      </c>
      <c r="F541" s="33">
        <v>46056</v>
      </c>
      <c r="G541" s="34">
        <v>46420</v>
      </c>
      <c r="H541" s="12"/>
    </row>
    <row r="542" spans="1:8" ht="20" customHeight="1" x14ac:dyDescent="0.25">
      <c r="A542" s="11">
        <v>142</v>
      </c>
      <c r="B542" s="31" t="s">
        <v>182</v>
      </c>
      <c r="C542" s="31" t="s">
        <v>183</v>
      </c>
      <c r="D542" s="32" t="s">
        <v>39</v>
      </c>
      <c r="E542" s="31" t="s">
        <v>63</v>
      </c>
      <c r="F542" s="33">
        <v>46056</v>
      </c>
      <c r="G542" s="34">
        <v>46752</v>
      </c>
      <c r="H542" s="12"/>
    </row>
    <row r="543" spans="1:8" ht="20" customHeight="1" x14ac:dyDescent="0.25">
      <c r="A543" s="11">
        <v>143</v>
      </c>
      <c r="B543" s="31" t="s">
        <v>1043</v>
      </c>
      <c r="C543" s="31" t="s">
        <v>1044</v>
      </c>
      <c r="D543" s="32" t="s">
        <v>39</v>
      </c>
      <c r="E543" s="31" t="s">
        <v>63</v>
      </c>
      <c r="F543" s="33">
        <v>46064</v>
      </c>
      <c r="G543" s="34">
        <v>46430</v>
      </c>
      <c r="H543" s="12"/>
    </row>
    <row r="544" spans="1:8" ht="20" customHeight="1" x14ac:dyDescent="0.25">
      <c r="A544" s="11">
        <v>144</v>
      </c>
      <c r="B544" s="31" t="s">
        <v>876</v>
      </c>
      <c r="C544" s="31" t="s">
        <v>877</v>
      </c>
      <c r="D544" s="32" t="s">
        <v>39</v>
      </c>
      <c r="E544" s="31" t="s">
        <v>63</v>
      </c>
      <c r="F544" s="33">
        <v>46063</v>
      </c>
      <c r="G544" s="34">
        <v>46428</v>
      </c>
      <c r="H544" s="12"/>
    </row>
    <row r="545" spans="1:8" ht="20" customHeight="1" x14ac:dyDescent="0.25">
      <c r="A545" s="11">
        <v>145</v>
      </c>
      <c r="B545" s="31" t="s">
        <v>774</v>
      </c>
      <c r="C545" s="31" t="s">
        <v>775</v>
      </c>
      <c r="D545" s="32" t="s">
        <v>39</v>
      </c>
      <c r="E545" s="31" t="s">
        <v>63</v>
      </c>
      <c r="F545" s="33">
        <v>46063</v>
      </c>
      <c r="G545" s="34">
        <v>46427</v>
      </c>
      <c r="H545" s="12"/>
    </row>
    <row r="546" spans="1:8" ht="20" customHeight="1" x14ac:dyDescent="0.25">
      <c r="A546" s="11">
        <v>146</v>
      </c>
      <c r="B546" s="31" t="s">
        <v>772</v>
      </c>
      <c r="C546" s="31" t="s">
        <v>773</v>
      </c>
      <c r="D546" s="32" t="s">
        <v>39</v>
      </c>
      <c r="E546" s="31" t="s">
        <v>63</v>
      </c>
      <c r="F546" s="33">
        <v>46063</v>
      </c>
      <c r="G546" s="34">
        <v>46427</v>
      </c>
      <c r="H546" s="12"/>
    </row>
    <row r="547" spans="1:8" ht="20" customHeight="1" x14ac:dyDescent="0.25">
      <c r="A547" s="11">
        <v>147</v>
      </c>
      <c r="B547" s="31" t="s">
        <v>776</v>
      </c>
      <c r="C547" s="31" t="s">
        <v>777</v>
      </c>
      <c r="D547" s="32" t="s">
        <v>39</v>
      </c>
      <c r="E547" s="31" t="s">
        <v>63</v>
      </c>
      <c r="F547" s="33">
        <v>46063</v>
      </c>
      <c r="G547" s="34">
        <v>46427</v>
      </c>
      <c r="H547" s="12"/>
    </row>
    <row r="548" spans="1:8" ht="20" customHeight="1" x14ac:dyDescent="0.25">
      <c r="A548" s="11">
        <v>148</v>
      </c>
      <c r="B548" s="31" t="s">
        <v>872</v>
      </c>
      <c r="C548" s="31" t="s">
        <v>873</v>
      </c>
      <c r="D548" s="32" t="s">
        <v>39</v>
      </c>
      <c r="E548" s="31" t="s">
        <v>63</v>
      </c>
      <c r="F548" s="33">
        <v>46063</v>
      </c>
      <c r="G548" s="34">
        <v>46428</v>
      </c>
      <c r="H548" s="12"/>
    </row>
    <row r="549" spans="1:8" ht="20" customHeight="1" x14ac:dyDescent="0.25">
      <c r="A549" s="11">
        <v>149</v>
      </c>
      <c r="B549" s="31" t="s">
        <v>1166</v>
      </c>
      <c r="C549" s="31" t="s">
        <v>1167</v>
      </c>
      <c r="D549" s="32" t="s">
        <v>39</v>
      </c>
      <c r="E549" s="31" t="s">
        <v>63</v>
      </c>
      <c r="F549" s="33">
        <v>46065</v>
      </c>
      <c r="G549" s="34">
        <v>46430</v>
      </c>
      <c r="H549" s="12"/>
    </row>
    <row r="550" spans="1:8" ht="20" customHeight="1" x14ac:dyDescent="0.25">
      <c r="A550" s="11">
        <v>150</v>
      </c>
      <c r="B550" s="31" t="s">
        <v>160</v>
      </c>
      <c r="C550" s="31" t="s">
        <v>161</v>
      </c>
      <c r="D550" s="32" t="s">
        <v>39</v>
      </c>
      <c r="E550" s="31" t="s">
        <v>162</v>
      </c>
      <c r="F550" s="33">
        <v>46056</v>
      </c>
      <c r="G550" s="34">
        <v>46421</v>
      </c>
      <c r="H550" s="12"/>
    </row>
    <row r="551" spans="1:8" ht="20" customHeight="1" x14ac:dyDescent="0.25">
      <c r="A551" s="11">
        <v>151</v>
      </c>
      <c r="B551" s="31" t="s">
        <v>1758</v>
      </c>
      <c r="C551" s="31" t="s">
        <v>1759</v>
      </c>
      <c r="D551" s="32" t="s">
        <v>39</v>
      </c>
      <c r="E551" s="31" t="s">
        <v>162</v>
      </c>
      <c r="F551" s="33">
        <v>46078</v>
      </c>
      <c r="G551" s="34">
        <v>46443</v>
      </c>
      <c r="H551" s="12"/>
    </row>
    <row r="552" spans="1:8" ht="20" customHeight="1" x14ac:dyDescent="0.25">
      <c r="A552" s="11">
        <v>152</v>
      </c>
      <c r="B552" s="35" t="s">
        <v>165</v>
      </c>
      <c r="C552" s="31" t="s">
        <v>166</v>
      </c>
      <c r="D552" s="32" t="s">
        <v>39</v>
      </c>
      <c r="E552" s="31" t="s">
        <v>162</v>
      </c>
      <c r="F552" s="33">
        <v>46056</v>
      </c>
      <c r="G552" s="34">
        <v>46421</v>
      </c>
      <c r="H552" s="12"/>
    </row>
    <row r="553" spans="1:8" ht="20" customHeight="1" x14ac:dyDescent="0.25">
      <c r="A553" s="11">
        <v>153</v>
      </c>
      <c r="B553" s="31" t="s">
        <v>167</v>
      </c>
      <c r="C553" s="31" t="s">
        <v>168</v>
      </c>
      <c r="D553" s="32" t="s">
        <v>39</v>
      </c>
      <c r="E553" s="31" t="s">
        <v>162</v>
      </c>
      <c r="F553" s="33">
        <v>46056</v>
      </c>
      <c r="G553" s="34">
        <v>46421</v>
      </c>
      <c r="H553" s="12"/>
    </row>
    <row r="554" spans="1:8" ht="20" customHeight="1" x14ac:dyDescent="0.25">
      <c r="A554" s="11">
        <v>154</v>
      </c>
      <c r="B554" s="31" t="s">
        <v>169</v>
      </c>
      <c r="C554" s="31" t="s">
        <v>170</v>
      </c>
      <c r="D554" s="32" t="s">
        <v>39</v>
      </c>
      <c r="E554" s="31" t="s">
        <v>162</v>
      </c>
      <c r="F554" s="33">
        <v>46056</v>
      </c>
      <c r="G554" s="34">
        <v>46421</v>
      </c>
      <c r="H554" s="12"/>
    </row>
    <row r="555" spans="1:8" ht="20" customHeight="1" x14ac:dyDescent="0.25">
      <c r="A555" s="11">
        <v>155</v>
      </c>
      <c r="B555" s="31" t="s">
        <v>693</v>
      </c>
      <c r="C555" s="31" t="s">
        <v>694</v>
      </c>
      <c r="D555" s="32" t="s">
        <v>39</v>
      </c>
      <c r="E555" s="32" t="s">
        <v>162</v>
      </c>
      <c r="F555" s="33">
        <v>46062</v>
      </c>
      <c r="G555" s="34">
        <v>46427</v>
      </c>
      <c r="H555" s="12"/>
    </row>
    <row r="556" spans="1:8" ht="20" customHeight="1" x14ac:dyDescent="0.25">
      <c r="A556" s="11">
        <v>156</v>
      </c>
      <c r="B556" s="31" t="s">
        <v>171</v>
      </c>
      <c r="C556" s="31" t="s">
        <v>172</v>
      </c>
      <c r="D556" s="32" t="s">
        <v>39</v>
      </c>
      <c r="E556" s="31" t="s">
        <v>162</v>
      </c>
      <c r="F556" s="33">
        <v>46056</v>
      </c>
      <c r="G556" s="34">
        <v>46421</v>
      </c>
      <c r="H556" s="12"/>
    </row>
    <row r="557" spans="1:8" ht="20" customHeight="1" x14ac:dyDescent="0.25">
      <c r="A557" s="11">
        <v>157</v>
      </c>
      <c r="B557" s="31" t="s">
        <v>173</v>
      </c>
      <c r="C557" s="31" t="s">
        <v>174</v>
      </c>
      <c r="D557" s="32" t="s">
        <v>39</v>
      </c>
      <c r="E557" s="31" t="s">
        <v>162</v>
      </c>
      <c r="F557" s="33">
        <v>46056</v>
      </c>
      <c r="G557" s="34">
        <v>46421</v>
      </c>
      <c r="H557" s="12"/>
    </row>
    <row r="558" spans="1:8" ht="20" customHeight="1" x14ac:dyDescent="0.25">
      <c r="A558" s="11">
        <v>158</v>
      </c>
      <c r="B558" s="31" t="s">
        <v>175</v>
      </c>
      <c r="C558" s="31" t="s">
        <v>176</v>
      </c>
      <c r="D558" s="32" t="s">
        <v>39</v>
      </c>
      <c r="E558" s="31" t="s">
        <v>162</v>
      </c>
      <c r="F558" s="33">
        <v>46056</v>
      </c>
      <c r="G558" s="34">
        <v>46421</v>
      </c>
      <c r="H558" s="12"/>
    </row>
    <row r="559" spans="1:8" ht="20" customHeight="1" x14ac:dyDescent="0.25">
      <c r="A559" s="11">
        <v>159</v>
      </c>
      <c r="B559" s="31" t="s">
        <v>177</v>
      </c>
      <c r="C559" s="31" t="s">
        <v>178</v>
      </c>
      <c r="D559" s="32" t="s">
        <v>39</v>
      </c>
      <c r="E559" s="31" t="s">
        <v>162</v>
      </c>
      <c r="F559" s="33">
        <v>46056</v>
      </c>
      <c r="G559" s="34">
        <v>46421</v>
      </c>
      <c r="H559" s="12"/>
    </row>
    <row r="560" spans="1:8" ht="20" customHeight="1" x14ac:dyDescent="0.25">
      <c r="A560" s="11">
        <v>160</v>
      </c>
      <c r="B560" s="31" t="s">
        <v>860</v>
      </c>
      <c r="C560" s="31" t="s">
        <v>861</v>
      </c>
      <c r="D560" s="32" t="s">
        <v>39</v>
      </c>
      <c r="E560" s="31" t="s">
        <v>162</v>
      </c>
      <c r="F560" s="33">
        <v>46063</v>
      </c>
      <c r="G560" s="34">
        <v>46427</v>
      </c>
      <c r="H560" s="12"/>
    </row>
    <row r="561" spans="1:8" ht="20" customHeight="1" x14ac:dyDescent="0.25">
      <c r="A561" s="11">
        <v>161</v>
      </c>
      <c r="B561" s="31" t="s">
        <v>862</v>
      </c>
      <c r="C561" s="31" t="s">
        <v>863</v>
      </c>
      <c r="D561" s="32" t="s">
        <v>39</v>
      </c>
      <c r="E561" s="31" t="s">
        <v>162</v>
      </c>
      <c r="F561" s="33">
        <v>46063</v>
      </c>
      <c r="G561" s="34">
        <v>46427</v>
      </c>
      <c r="H561" s="12"/>
    </row>
    <row r="562" spans="1:8" ht="20" customHeight="1" x14ac:dyDescent="0.25">
      <c r="A562" s="11">
        <v>162</v>
      </c>
      <c r="B562" s="31" t="s">
        <v>995</v>
      </c>
      <c r="C562" s="31" t="s">
        <v>996</v>
      </c>
      <c r="D562" s="32" t="s">
        <v>39</v>
      </c>
      <c r="E562" s="31" t="s">
        <v>162</v>
      </c>
      <c r="F562" s="33">
        <v>46064</v>
      </c>
      <c r="G562" s="34">
        <v>46428</v>
      </c>
      <c r="H562" s="12"/>
    </row>
    <row r="563" spans="1:8" ht="20" customHeight="1" x14ac:dyDescent="0.25">
      <c r="A563" s="11">
        <v>163</v>
      </c>
      <c r="B563" s="31" t="s">
        <v>864</v>
      </c>
      <c r="C563" s="31" t="s">
        <v>865</v>
      </c>
      <c r="D563" s="32" t="s">
        <v>39</v>
      </c>
      <c r="E563" s="31" t="s">
        <v>162</v>
      </c>
      <c r="F563" s="33">
        <v>46063</v>
      </c>
      <c r="G563" s="34">
        <v>46427</v>
      </c>
      <c r="H563" s="12"/>
    </row>
    <row r="564" spans="1:8" ht="20" customHeight="1" x14ac:dyDescent="0.25">
      <c r="A564" s="11">
        <v>164</v>
      </c>
      <c r="B564" s="31" t="s">
        <v>753</v>
      </c>
      <c r="C564" s="31" t="s">
        <v>754</v>
      </c>
      <c r="D564" s="32" t="s">
        <v>39</v>
      </c>
      <c r="E564" s="31" t="s">
        <v>19</v>
      </c>
      <c r="F564" s="33">
        <v>46063</v>
      </c>
      <c r="G564" s="34">
        <v>46416</v>
      </c>
      <c r="H564" s="12"/>
    </row>
    <row r="565" spans="1:8" ht="20" customHeight="1" x14ac:dyDescent="0.25">
      <c r="A565" s="11">
        <v>165</v>
      </c>
      <c r="B565" s="31" t="s">
        <v>1054</v>
      </c>
      <c r="C565" s="31" t="s">
        <v>1055</v>
      </c>
      <c r="D565" s="32" t="s">
        <v>39</v>
      </c>
      <c r="E565" s="31" t="s">
        <v>19</v>
      </c>
      <c r="F565" s="33">
        <v>46065</v>
      </c>
      <c r="G565" s="34">
        <v>46430</v>
      </c>
      <c r="H565" s="12"/>
    </row>
    <row r="566" spans="1:8" ht="20" customHeight="1" x14ac:dyDescent="0.25">
      <c r="A566" s="11">
        <v>166</v>
      </c>
      <c r="B566" s="31" t="s">
        <v>1730</v>
      </c>
      <c r="C566" s="31" t="s">
        <v>1731</v>
      </c>
      <c r="D566" s="32" t="s">
        <v>39</v>
      </c>
      <c r="E566" s="31" t="s">
        <v>19</v>
      </c>
      <c r="F566" s="33">
        <v>46079</v>
      </c>
      <c r="G566" s="34">
        <v>46444</v>
      </c>
      <c r="H566" s="12"/>
    </row>
    <row r="567" spans="1:8" ht="20" customHeight="1" x14ac:dyDescent="0.25">
      <c r="A567" s="11">
        <v>167</v>
      </c>
      <c r="B567" s="31" t="s">
        <v>1056</v>
      </c>
      <c r="C567" s="31" t="s">
        <v>1057</v>
      </c>
      <c r="D567" s="32" t="s">
        <v>39</v>
      </c>
      <c r="E567" s="31" t="s">
        <v>19</v>
      </c>
      <c r="F567" s="33">
        <v>46065</v>
      </c>
      <c r="G567" s="34">
        <v>46430</v>
      </c>
      <c r="H567" s="12"/>
    </row>
    <row r="568" spans="1:8" ht="20" customHeight="1" x14ac:dyDescent="0.25">
      <c r="A568" s="11">
        <v>168</v>
      </c>
      <c r="B568" s="31" t="s">
        <v>1694</v>
      </c>
      <c r="C568" s="31" t="s">
        <v>1695</v>
      </c>
      <c r="D568" s="32" t="s">
        <v>39</v>
      </c>
      <c r="E568" s="31" t="s">
        <v>1693</v>
      </c>
      <c r="F568" s="33">
        <v>46078</v>
      </c>
      <c r="G568" s="34">
        <v>46442</v>
      </c>
      <c r="H568" s="12"/>
    </row>
    <row r="569" spans="1:8" ht="20" customHeight="1" x14ac:dyDescent="0.25">
      <c r="A569" s="11">
        <v>169</v>
      </c>
      <c r="B569" s="31" t="s">
        <v>1691</v>
      </c>
      <c r="C569" s="31" t="s">
        <v>1692</v>
      </c>
      <c r="D569" s="32" t="s">
        <v>39</v>
      </c>
      <c r="E569" s="31" t="s">
        <v>1693</v>
      </c>
      <c r="F569" s="33">
        <v>46078</v>
      </c>
      <c r="G569" s="34">
        <v>46442</v>
      </c>
      <c r="H569" s="12"/>
    </row>
    <row r="570" spans="1:8" ht="20" customHeight="1" x14ac:dyDescent="0.25">
      <c r="A570" s="11">
        <v>170</v>
      </c>
      <c r="B570" s="31" t="s">
        <v>87</v>
      </c>
      <c r="C570" s="31" t="s">
        <v>88</v>
      </c>
      <c r="D570" s="32" t="s">
        <v>39</v>
      </c>
      <c r="E570" s="31" t="s">
        <v>3</v>
      </c>
      <c r="F570" s="33">
        <v>46055</v>
      </c>
      <c r="G570" s="34">
        <v>46446</v>
      </c>
      <c r="H570" s="12"/>
    </row>
    <row r="571" spans="1:8" ht="20" customHeight="1" x14ac:dyDescent="0.25">
      <c r="A571" s="11">
        <v>171</v>
      </c>
      <c r="B571" s="31" t="s">
        <v>89</v>
      </c>
      <c r="C571" s="31" t="s">
        <v>90</v>
      </c>
      <c r="D571" s="32" t="s">
        <v>39</v>
      </c>
      <c r="E571" s="31" t="s">
        <v>3</v>
      </c>
      <c r="F571" s="33">
        <v>46055</v>
      </c>
      <c r="G571" s="34">
        <v>46446</v>
      </c>
      <c r="H571" s="12"/>
    </row>
    <row r="572" spans="1:8" ht="20" customHeight="1" x14ac:dyDescent="0.25">
      <c r="A572" s="11">
        <v>172</v>
      </c>
      <c r="B572" s="31" t="s">
        <v>566</v>
      </c>
      <c r="C572" s="31" t="s">
        <v>567</v>
      </c>
      <c r="D572" s="32" t="s">
        <v>39</v>
      </c>
      <c r="E572" s="31" t="s">
        <v>3</v>
      </c>
      <c r="F572" s="33">
        <v>46058</v>
      </c>
      <c r="G572" s="34">
        <v>46446</v>
      </c>
      <c r="H572" s="12"/>
    </row>
    <row r="573" spans="1:8" ht="20" customHeight="1" x14ac:dyDescent="0.25">
      <c r="A573" s="11">
        <v>173</v>
      </c>
      <c r="B573" s="31" t="s">
        <v>1615</v>
      </c>
      <c r="C573" s="31" t="s">
        <v>1616</v>
      </c>
      <c r="D573" s="32" t="s">
        <v>39</v>
      </c>
      <c r="E573" s="31" t="s">
        <v>17</v>
      </c>
      <c r="F573" s="33">
        <v>46077</v>
      </c>
      <c r="G573" s="34">
        <v>46477</v>
      </c>
      <c r="H573" s="12"/>
    </row>
    <row r="574" spans="1:8" ht="20" customHeight="1" x14ac:dyDescent="0.25">
      <c r="A574" s="11">
        <v>174</v>
      </c>
      <c r="B574" s="31" t="s">
        <v>1617</v>
      </c>
      <c r="C574" s="31" t="s">
        <v>1618</v>
      </c>
      <c r="D574" s="32" t="s">
        <v>39</v>
      </c>
      <c r="E574" s="31" t="s">
        <v>17</v>
      </c>
      <c r="F574" s="33">
        <v>46077</v>
      </c>
      <c r="G574" s="34">
        <v>46477</v>
      </c>
      <c r="H574" s="12"/>
    </row>
    <row r="575" spans="1:8" ht="20" customHeight="1" x14ac:dyDescent="0.25">
      <c r="A575" s="11">
        <v>175</v>
      </c>
      <c r="B575" s="31" t="s">
        <v>1619</v>
      </c>
      <c r="C575" s="31" t="s">
        <v>1620</v>
      </c>
      <c r="D575" s="32" t="s">
        <v>39</v>
      </c>
      <c r="E575" s="31" t="s">
        <v>17</v>
      </c>
      <c r="F575" s="33">
        <v>46077</v>
      </c>
      <c r="G575" s="34">
        <v>46477</v>
      </c>
      <c r="H575" s="12"/>
    </row>
    <row r="576" spans="1:8" ht="20" customHeight="1" x14ac:dyDescent="0.25">
      <c r="A576" s="11">
        <v>176</v>
      </c>
      <c r="B576" s="31" t="s">
        <v>1621</v>
      </c>
      <c r="C576" s="31" t="s">
        <v>1622</v>
      </c>
      <c r="D576" s="32" t="s">
        <v>39</v>
      </c>
      <c r="E576" s="31" t="s">
        <v>17</v>
      </c>
      <c r="F576" s="33">
        <v>46077</v>
      </c>
      <c r="G576" s="34">
        <v>46477</v>
      </c>
      <c r="H576" s="12"/>
    </row>
    <row r="577" spans="1:8" ht="20" customHeight="1" x14ac:dyDescent="0.25">
      <c r="A577" s="11">
        <v>177</v>
      </c>
      <c r="B577" s="31" t="s">
        <v>1623</v>
      </c>
      <c r="C577" s="31" t="s">
        <v>1624</v>
      </c>
      <c r="D577" s="32" t="s">
        <v>39</v>
      </c>
      <c r="E577" s="31" t="s">
        <v>17</v>
      </c>
      <c r="F577" s="33">
        <v>46077</v>
      </c>
      <c r="G577" s="34">
        <v>46477</v>
      </c>
      <c r="H577" s="12"/>
    </row>
    <row r="578" spans="1:8" ht="20" customHeight="1" x14ac:dyDescent="0.25">
      <c r="A578" s="11">
        <v>178</v>
      </c>
      <c r="B578" s="31" t="s">
        <v>1625</v>
      </c>
      <c r="C578" s="31" t="s">
        <v>1626</v>
      </c>
      <c r="D578" s="32" t="s">
        <v>39</v>
      </c>
      <c r="E578" s="31" t="s">
        <v>17</v>
      </c>
      <c r="F578" s="33">
        <v>46077</v>
      </c>
      <c r="G578" s="34">
        <v>46477</v>
      </c>
      <c r="H578" s="12"/>
    </row>
    <row r="579" spans="1:8" ht="20" customHeight="1" x14ac:dyDescent="0.25">
      <c r="A579" s="11">
        <v>179</v>
      </c>
      <c r="B579" s="31" t="s">
        <v>1627</v>
      </c>
      <c r="C579" s="31" t="s">
        <v>1628</v>
      </c>
      <c r="D579" s="32" t="s">
        <v>39</v>
      </c>
      <c r="E579" s="31" t="s">
        <v>17</v>
      </c>
      <c r="F579" s="33">
        <v>46077</v>
      </c>
      <c r="G579" s="34">
        <v>46477</v>
      </c>
      <c r="H579" s="12"/>
    </row>
    <row r="580" spans="1:8" ht="20" customHeight="1" x14ac:dyDescent="0.25">
      <c r="A580" s="11">
        <v>180</v>
      </c>
      <c r="B580" s="31" t="s">
        <v>1629</v>
      </c>
      <c r="C580" s="31" t="s">
        <v>1630</v>
      </c>
      <c r="D580" s="32" t="s">
        <v>39</v>
      </c>
      <c r="E580" s="31" t="s">
        <v>17</v>
      </c>
      <c r="F580" s="33">
        <v>46077</v>
      </c>
      <c r="G580" s="34">
        <v>46477</v>
      </c>
      <c r="H580" s="12"/>
    </row>
    <row r="581" spans="1:8" ht="20" customHeight="1" x14ac:dyDescent="0.25">
      <c r="A581" s="11">
        <v>181</v>
      </c>
      <c r="B581" s="31" t="s">
        <v>1631</v>
      </c>
      <c r="C581" s="31" t="s">
        <v>1632</v>
      </c>
      <c r="D581" s="32" t="s">
        <v>39</v>
      </c>
      <c r="E581" s="31" t="s">
        <v>17</v>
      </c>
      <c r="F581" s="33">
        <v>46077</v>
      </c>
      <c r="G581" s="34">
        <v>46477</v>
      </c>
      <c r="H581" s="12"/>
    </row>
    <row r="582" spans="1:8" ht="20" customHeight="1" x14ac:dyDescent="0.25">
      <c r="A582" s="11">
        <v>182</v>
      </c>
      <c r="B582" s="31" t="s">
        <v>1633</v>
      </c>
      <c r="C582" s="31" t="s">
        <v>1634</v>
      </c>
      <c r="D582" s="32" t="s">
        <v>39</v>
      </c>
      <c r="E582" s="31" t="s">
        <v>17</v>
      </c>
      <c r="F582" s="33">
        <v>46077</v>
      </c>
      <c r="G582" s="34">
        <v>46477</v>
      </c>
      <c r="H582" s="12"/>
    </row>
    <row r="583" spans="1:8" ht="20" customHeight="1" x14ac:dyDescent="0.25">
      <c r="A583" s="11">
        <v>183</v>
      </c>
      <c r="B583" s="31" t="s">
        <v>1635</v>
      </c>
      <c r="C583" s="31" t="s">
        <v>1636</v>
      </c>
      <c r="D583" s="32" t="s">
        <v>39</v>
      </c>
      <c r="E583" s="31" t="s">
        <v>17</v>
      </c>
      <c r="F583" s="33">
        <v>46077</v>
      </c>
      <c r="G583" s="34">
        <v>46477</v>
      </c>
      <c r="H583" s="12"/>
    </row>
    <row r="584" spans="1:8" ht="20" customHeight="1" x14ac:dyDescent="0.25">
      <c r="A584" s="11">
        <v>184</v>
      </c>
      <c r="B584" s="31" t="s">
        <v>1637</v>
      </c>
      <c r="C584" s="31" t="s">
        <v>1638</v>
      </c>
      <c r="D584" s="32" t="s">
        <v>39</v>
      </c>
      <c r="E584" s="31" t="s">
        <v>17</v>
      </c>
      <c r="F584" s="33">
        <v>46077</v>
      </c>
      <c r="G584" s="34">
        <v>46477</v>
      </c>
      <c r="H584" s="12"/>
    </row>
    <row r="585" spans="1:8" ht="20" customHeight="1" x14ac:dyDescent="0.25">
      <c r="A585" s="11">
        <v>185</v>
      </c>
      <c r="B585" s="31" t="s">
        <v>1639</v>
      </c>
      <c r="C585" s="31" t="s">
        <v>1640</v>
      </c>
      <c r="D585" s="32" t="s">
        <v>39</v>
      </c>
      <c r="E585" s="31" t="s">
        <v>17</v>
      </c>
      <c r="F585" s="33">
        <v>46077</v>
      </c>
      <c r="G585" s="34">
        <v>46477</v>
      </c>
      <c r="H585" s="12"/>
    </row>
    <row r="586" spans="1:8" ht="20" customHeight="1" x14ac:dyDescent="0.25">
      <c r="A586" s="11">
        <v>186</v>
      </c>
      <c r="B586" s="31" t="s">
        <v>1641</v>
      </c>
      <c r="C586" s="31" t="s">
        <v>1642</v>
      </c>
      <c r="D586" s="32" t="s">
        <v>39</v>
      </c>
      <c r="E586" s="31" t="s">
        <v>17</v>
      </c>
      <c r="F586" s="33">
        <v>46077</v>
      </c>
      <c r="G586" s="34">
        <v>46477</v>
      </c>
      <c r="H586" s="12"/>
    </row>
    <row r="587" spans="1:8" ht="20" customHeight="1" x14ac:dyDescent="0.25">
      <c r="A587" s="11">
        <v>187</v>
      </c>
      <c r="B587" s="31" t="s">
        <v>1643</v>
      </c>
      <c r="C587" s="31" t="s">
        <v>1644</v>
      </c>
      <c r="D587" s="32" t="s">
        <v>39</v>
      </c>
      <c r="E587" s="31" t="s">
        <v>17</v>
      </c>
      <c r="F587" s="33">
        <v>46077</v>
      </c>
      <c r="G587" s="34">
        <v>46477</v>
      </c>
      <c r="H587" s="12"/>
    </row>
    <row r="588" spans="1:8" ht="20" customHeight="1" x14ac:dyDescent="0.25">
      <c r="A588" s="11">
        <v>188</v>
      </c>
      <c r="B588" s="31" t="s">
        <v>1645</v>
      </c>
      <c r="C588" s="31" t="s">
        <v>1646</v>
      </c>
      <c r="D588" s="32" t="s">
        <v>39</v>
      </c>
      <c r="E588" s="31" t="s">
        <v>17</v>
      </c>
      <c r="F588" s="33">
        <v>46077</v>
      </c>
      <c r="G588" s="34">
        <v>46477</v>
      </c>
      <c r="H588" s="12"/>
    </row>
    <row r="589" spans="1:8" ht="20" customHeight="1" x14ac:dyDescent="0.25">
      <c r="A589" s="11">
        <v>189</v>
      </c>
      <c r="B589" s="31" t="s">
        <v>1647</v>
      </c>
      <c r="C589" s="31" t="s">
        <v>1648</v>
      </c>
      <c r="D589" s="32" t="s">
        <v>39</v>
      </c>
      <c r="E589" s="31" t="s">
        <v>17</v>
      </c>
      <c r="F589" s="33">
        <v>46077</v>
      </c>
      <c r="G589" s="34">
        <v>46477</v>
      </c>
      <c r="H589" s="12"/>
    </row>
    <row r="590" spans="1:8" ht="20" customHeight="1" x14ac:dyDescent="0.25">
      <c r="A590" s="11">
        <v>190</v>
      </c>
      <c r="B590" s="31" t="s">
        <v>914</v>
      </c>
      <c r="C590" s="31" t="s">
        <v>915</v>
      </c>
      <c r="D590" s="32" t="s">
        <v>39</v>
      </c>
      <c r="E590" s="31" t="s">
        <v>41</v>
      </c>
      <c r="F590" s="33">
        <v>46064</v>
      </c>
      <c r="G590" s="34">
        <v>46446</v>
      </c>
      <c r="H590" s="12"/>
    </row>
    <row r="591" spans="1:8" ht="20" customHeight="1" x14ac:dyDescent="0.25">
      <c r="A591" s="11">
        <v>191</v>
      </c>
      <c r="B591" s="31" t="s">
        <v>916</v>
      </c>
      <c r="C591" s="31" t="s">
        <v>917</v>
      </c>
      <c r="D591" s="32" t="s">
        <v>39</v>
      </c>
      <c r="E591" s="31" t="s">
        <v>41</v>
      </c>
      <c r="F591" s="33">
        <v>46064</v>
      </c>
      <c r="G591" s="34">
        <v>46446</v>
      </c>
      <c r="H591" s="12"/>
    </row>
    <row r="592" spans="1:8" ht="20" customHeight="1" x14ac:dyDescent="0.25">
      <c r="A592" s="11">
        <v>192</v>
      </c>
      <c r="B592" s="31" t="s">
        <v>1603</v>
      </c>
      <c r="C592" s="31" t="s">
        <v>1604</v>
      </c>
      <c r="D592" s="32" t="s">
        <v>39</v>
      </c>
      <c r="E592" s="31" t="s">
        <v>41</v>
      </c>
      <c r="F592" s="33">
        <v>46077</v>
      </c>
      <c r="G592" s="34">
        <v>46822</v>
      </c>
      <c r="H592" s="12"/>
    </row>
    <row r="593" spans="1:8" ht="20" customHeight="1" x14ac:dyDescent="0.25">
      <c r="A593" s="11">
        <v>193</v>
      </c>
      <c r="B593" s="31" t="s">
        <v>918</v>
      </c>
      <c r="C593" s="31" t="s">
        <v>919</v>
      </c>
      <c r="D593" s="32" t="s">
        <v>39</v>
      </c>
      <c r="E593" s="31" t="s">
        <v>41</v>
      </c>
      <c r="F593" s="33">
        <v>46064</v>
      </c>
      <c r="G593" s="34">
        <v>46446</v>
      </c>
      <c r="H593" s="12"/>
    </row>
    <row r="594" spans="1:8" ht="20" customHeight="1" x14ac:dyDescent="0.25">
      <c r="A594" s="11">
        <v>194</v>
      </c>
      <c r="B594" s="31" t="s">
        <v>922</v>
      </c>
      <c r="C594" s="31" t="s">
        <v>923</v>
      </c>
      <c r="D594" s="32" t="s">
        <v>39</v>
      </c>
      <c r="E594" s="31" t="s">
        <v>41</v>
      </c>
      <c r="F594" s="33">
        <v>46064</v>
      </c>
      <c r="G594" s="34">
        <v>46811</v>
      </c>
      <c r="H594" s="12"/>
    </row>
    <row r="595" spans="1:8" ht="20" customHeight="1" x14ac:dyDescent="0.25">
      <c r="A595" s="11">
        <v>195</v>
      </c>
      <c r="B595" s="31" t="s">
        <v>924</v>
      </c>
      <c r="C595" s="31" t="s">
        <v>925</v>
      </c>
      <c r="D595" s="32" t="s">
        <v>39</v>
      </c>
      <c r="E595" s="31" t="s">
        <v>41</v>
      </c>
      <c r="F595" s="33">
        <v>46064</v>
      </c>
      <c r="G595" s="34">
        <v>46446</v>
      </c>
      <c r="H595" s="12"/>
    </row>
    <row r="596" spans="1:8" ht="20" customHeight="1" x14ac:dyDescent="0.25">
      <c r="A596" s="11">
        <v>196</v>
      </c>
      <c r="B596" s="31" t="s">
        <v>1060</v>
      </c>
      <c r="C596" s="31" t="s">
        <v>1061</v>
      </c>
      <c r="D596" s="32" t="s">
        <v>39</v>
      </c>
      <c r="E596" s="31" t="s">
        <v>41</v>
      </c>
      <c r="F596" s="33">
        <v>46065</v>
      </c>
      <c r="G596" s="34">
        <v>46446</v>
      </c>
      <c r="H596" s="12"/>
    </row>
    <row r="597" spans="1:8" ht="20" customHeight="1" x14ac:dyDescent="0.25">
      <c r="A597" s="11">
        <v>197</v>
      </c>
      <c r="B597" s="31" t="s">
        <v>920</v>
      </c>
      <c r="C597" s="31" t="s">
        <v>921</v>
      </c>
      <c r="D597" s="32" t="s">
        <v>39</v>
      </c>
      <c r="E597" s="31" t="s">
        <v>41</v>
      </c>
      <c r="F597" s="33">
        <v>46064</v>
      </c>
      <c r="G597" s="34">
        <v>46446</v>
      </c>
      <c r="H597" s="12"/>
    </row>
    <row r="598" spans="1:8" ht="20" customHeight="1" x14ac:dyDescent="0.25">
      <c r="A598" s="11">
        <v>198</v>
      </c>
      <c r="B598" s="31" t="s">
        <v>926</v>
      </c>
      <c r="C598" s="31" t="s">
        <v>927</v>
      </c>
      <c r="D598" s="32" t="s">
        <v>39</v>
      </c>
      <c r="E598" s="31" t="s">
        <v>41</v>
      </c>
      <c r="F598" s="33">
        <v>46064</v>
      </c>
      <c r="G598" s="34">
        <v>46446</v>
      </c>
      <c r="H598" s="12"/>
    </row>
    <row r="599" spans="1:8" ht="20" customHeight="1" x14ac:dyDescent="0.25">
      <c r="A599" s="11">
        <v>199</v>
      </c>
      <c r="B599" s="31" t="s">
        <v>1062</v>
      </c>
      <c r="C599" s="31" t="s">
        <v>1063</v>
      </c>
      <c r="D599" s="32" t="s">
        <v>39</v>
      </c>
      <c r="E599" s="31" t="s">
        <v>41</v>
      </c>
      <c r="F599" s="33">
        <v>46065</v>
      </c>
      <c r="G599" s="34">
        <v>46446</v>
      </c>
      <c r="H599" s="12"/>
    </row>
    <row r="600" spans="1:8" ht="20" customHeight="1" x14ac:dyDescent="0.25">
      <c r="A600" s="11">
        <v>200</v>
      </c>
      <c r="B600" s="31" t="s">
        <v>1068</v>
      </c>
      <c r="C600" s="31" t="s">
        <v>1069</v>
      </c>
      <c r="D600" s="32" t="s">
        <v>39</v>
      </c>
      <c r="E600" s="31" t="s">
        <v>41</v>
      </c>
      <c r="F600" s="33">
        <v>46065</v>
      </c>
      <c r="G600" s="34">
        <v>46446</v>
      </c>
      <c r="H600" s="12"/>
    </row>
    <row r="601" spans="1:8" ht="20" customHeight="1" x14ac:dyDescent="0.25">
      <c r="A601" s="11">
        <v>201</v>
      </c>
      <c r="B601" s="31" t="s">
        <v>1058</v>
      </c>
      <c r="C601" s="31" t="s">
        <v>1059</v>
      </c>
      <c r="D601" s="32" t="s">
        <v>39</v>
      </c>
      <c r="E601" s="31" t="s">
        <v>41</v>
      </c>
      <c r="F601" s="33">
        <v>46065</v>
      </c>
      <c r="G601" s="34">
        <v>46446</v>
      </c>
      <c r="H601" s="12"/>
    </row>
    <row r="602" spans="1:8" ht="20" customHeight="1" x14ac:dyDescent="0.25">
      <c r="A602" s="11">
        <v>202</v>
      </c>
      <c r="B602" s="31" t="s">
        <v>928</v>
      </c>
      <c r="C602" s="31" t="s">
        <v>929</v>
      </c>
      <c r="D602" s="32" t="s">
        <v>39</v>
      </c>
      <c r="E602" s="31" t="s">
        <v>41</v>
      </c>
      <c r="F602" s="33">
        <v>46064</v>
      </c>
      <c r="G602" s="34">
        <v>46446</v>
      </c>
      <c r="H602" s="12"/>
    </row>
    <row r="603" spans="1:8" ht="20" customHeight="1" x14ac:dyDescent="0.25">
      <c r="A603" s="11">
        <v>203</v>
      </c>
      <c r="B603" s="31" t="s">
        <v>1683</v>
      </c>
      <c r="C603" s="31" t="s">
        <v>1684</v>
      </c>
      <c r="D603" s="32" t="s">
        <v>39</v>
      </c>
      <c r="E603" s="31" t="s">
        <v>1</v>
      </c>
      <c r="F603" s="33">
        <v>46078</v>
      </c>
      <c r="G603" s="34">
        <v>46461</v>
      </c>
      <c r="H603" s="12"/>
    </row>
    <row r="604" spans="1:8" ht="20" customHeight="1" x14ac:dyDescent="0.25">
      <c r="A604" s="11">
        <v>204</v>
      </c>
      <c r="B604" s="31" t="s">
        <v>1685</v>
      </c>
      <c r="C604" s="31" t="s">
        <v>1686</v>
      </c>
      <c r="D604" s="32" t="s">
        <v>39</v>
      </c>
      <c r="E604" s="31" t="s">
        <v>1</v>
      </c>
      <c r="F604" s="33">
        <v>46078</v>
      </c>
      <c r="G604" s="34">
        <v>46461</v>
      </c>
      <c r="H604" s="12"/>
    </row>
    <row r="605" spans="1:8" ht="20" customHeight="1" x14ac:dyDescent="0.25">
      <c r="A605" s="11">
        <v>205</v>
      </c>
      <c r="B605" s="31" t="s">
        <v>1679</v>
      </c>
      <c r="C605" s="31" t="s">
        <v>1680</v>
      </c>
      <c r="D605" s="32" t="s">
        <v>39</v>
      </c>
      <c r="E605" s="31" t="s">
        <v>1</v>
      </c>
      <c r="F605" s="33">
        <v>46078</v>
      </c>
      <c r="G605" s="34">
        <v>46461</v>
      </c>
      <c r="H605" s="12"/>
    </row>
    <row r="606" spans="1:8" ht="20" customHeight="1" x14ac:dyDescent="0.25">
      <c r="A606" s="11">
        <v>206</v>
      </c>
      <c r="B606" s="31" t="s">
        <v>1681</v>
      </c>
      <c r="C606" s="31" t="s">
        <v>1682</v>
      </c>
      <c r="D606" s="32" t="s">
        <v>39</v>
      </c>
      <c r="E606" s="31" t="s">
        <v>1</v>
      </c>
      <c r="F606" s="33">
        <v>46078</v>
      </c>
      <c r="G606" s="34">
        <v>46461</v>
      </c>
      <c r="H606" s="12"/>
    </row>
    <row r="607" spans="1:8" ht="20" customHeight="1" x14ac:dyDescent="0.25">
      <c r="A607" s="11">
        <v>207</v>
      </c>
      <c r="B607" s="31" t="s">
        <v>1613</v>
      </c>
      <c r="C607" s="31" t="s">
        <v>1614</v>
      </c>
      <c r="D607" s="32" t="s">
        <v>39</v>
      </c>
      <c r="E607" s="31" t="s">
        <v>1788</v>
      </c>
      <c r="F607" s="33">
        <v>46077</v>
      </c>
      <c r="G607" s="34">
        <v>47177</v>
      </c>
      <c r="H607" s="12"/>
    </row>
    <row r="608" spans="1:8" ht="20" customHeight="1" x14ac:dyDescent="0.25">
      <c r="A608" s="11">
        <v>208</v>
      </c>
      <c r="B608" s="31" t="s">
        <v>77</v>
      </c>
      <c r="C608" s="31" t="s">
        <v>78</v>
      </c>
      <c r="D608" s="32" t="s">
        <v>39</v>
      </c>
      <c r="E608" s="31" t="s">
        <v>1788</v>
      </c>
      <c r="F608" s="33">
        <v>46055</v>
      </c>
      <c r="G608" s="34">
        <v>46420</v>
      </c>
      <c r="H608" s="12"/>
    </row>
    <row r="609" spans="1:8" ht="20" customHeight="1" x14ac:dyDescent="0.25">
      <c r="A609" s="11">
        <v>209</v>
      </c>
      <c r="B609" s="31" t="s">
        <v>1276</v>
      </c>
      <c r="C609" s="31" t="s">
        <v>1277</v>
      </c>
      <c r="D609" s="32" t="s">
        <v>39</v>
      </c>
      <c r="E609" s="31" t="s">
        <v>1788</v>
      </c>
      <c r="F609" s="33">
        <v>46066</v>
      </c>
      <c r="G609" s="34">
        <v>46433</v>
      </c>
      <c r="H609" s="12"/>
    </row>
    <row r="610" spans="1:8" ht="20" customHeight="1" x14ac:dyDescent="0.25">
      <c r="A610" s="11">
        <v>210</v>
      </c>
      <c r="B610" s="31" t="s">
        <v>1278</v>
      </c>
      <c r="C610" s="31" t="s">
        <v>1279</v>
      </c>
      <c r="D610" s="32" t="s">
        <v>39</v>
      </c>
      <c r="E610" s="31" t="s">
        <v>1788</v>
      </c>
      <c r="F610" s="33">
        <v>46066</v>
      </c>
      <c r="G610" s="34">
        <v>46432</v>
      </c>
      <c r="H610" s="12"/>
    </row>
    <row r="611" spans="1:8" ht="20" customHeight="1" x14ac:dyDescent="0.25">
      <c r="A611" s="11">
        <v>211</v>
      </c>
      <c r="B611" s="31" t="s">
        <v>75</v>
      </c>
      <c r="C611" s="31" t="s">
        <v>76</v>
      </c>
      <c r="D611" s="32" t="s">
        <v>39</v>
      </c>
      <c r="E611" s="31" t="s">
        <v>1788</v>
      </c>
      <c r="F611" s="33">
        <v>46055</v>
      </c>
      <c r="G611" s="34">
        <v>47514</v>
      </c>
      <c r="H611" s="12"/>
    </row>
    <row r="612" spans="1:8" ht="20" customHeight="1" x14ac:dyDescent="0.25">
      <c r="A612" s="11">
        <v>212</v>
      </c>
      <c r="B612" s="31" t="s">
        <v>1665</v>
      </c>
      <c r="C612" s="31" t="s">
        <v>1666</v>
      </c>
      <c r="D612" s="32" t="s">
        <v>39</v>
      </c>
      <c r="E612" s="31" t="s">
        <v>1788</v>
      </c>
      <c r="F612" s="33">
        <v>46078</v>
      </c>
      <c r="G612" s="34">
        <v>46811</v>
      </c>
      <c r="H612" s="12"/>
    </row>
    <row r="613" spans="1:8" ht="20" customHeight="1" x14ac:dyDescent="0.25">
      <c r="A613" s="11">
        <v>213</v>
      </c>
      <c r="B613" s="31" t="s">
        <v>252</v>
      </c>
      <c r="C613" s="31" t="s">
        <v>253</v>
      </c>
      <c r="D613" s="32" t="s">
        <v>39</v>
      </c>
      <c r="E613" s="31" t="s">
        <v>1788</v>
      </c>
      <c r="F613" s="33">
        <v>46057</v>
      </c>
      <c r="G613" s="34">
        <v>46423</v>
      </c>
      <c r="H613" s="12"/>
    </row>
    <row r="614" spans="1:8" ht="20" customHeight="1" x14ac:dyDescent="0.25">
      <c r="A614" s="11">
        <v>214</v>
      </c>
      <c r="B614" s="31" t="s">
        <v>1667</v>
      </c>
      <c r="C614" s="31" t="s">
        <v>1668</v>
      </c>
      <c r="D614" s="32" t="s">
        <v>39</v>
      </c>
      <c r="E614" s="31" t="s">
        <v>1788</v>
      </c>
      <c r="F614" s="33">
        <v>46078</v>
      </c>
      <c r="G614" s="34">
        <v>46451</v>
      </c>
      <c r="H614" s="12"/>
    </row>
    <row r="615" spans="1:8" ht="20" customHeight="1" x14ac:dyDescent="0.25">
      <c r="A615" s="11">
        <v>215</v>
      </c>
      <c r="B615" s="31" t="s">
        <v>217</v>
      </c>
      <c r="C615" s="31" t="s">
        <v>218</v>
      </c>
      <c r="D615" s="32" t="s">
        <v>39</v>
      </c>
      <c r="E615" s="31" t="s">
        <v>1788</v>
      </c>
      <c r="F615" s="33">
        <v>46056</v>
      </c>
      <c r="G615" s="34">
        <v>46421</v>
      </c>
      <c r="H615" s="12"/>
    </row>
    <row r="616" spans="1:8" ht="20" customHeight="1" x14ac:dyDescent="0.25">
      <c r="A616" s="11">
        <v>216</v>
      </c>
      <c r="B616" s="36" t="s">
        <v>1780</v>
      </c>
      <c r="C616" s="31" t="s">
        <v>1265</v>
      </c>
      <c r="D616" s="32" t="s">
        <v>39</v>
      </c>
      <c r="E616" s="31" t="s">
        <v>16</v>
      </c>
      <c r="F616" s="33">
        <v>46066</v>
      </c>
      <c r="G616" s="34">
        <v>46446</v>
      </c>
      <c r="H616" s="12"/>
    </row>
    <row r="617" spans="1:8" ht="20" customHeight="1" x14ac:dyDescent="0.25">
      <c r="A617" s="11">
        <v>217</v>
      </c>
      <c r="B617" s="31" t="s">
        <v>1253</v>
      </c>
      <c r="C617" s="31" t="s">
        <v>1254</v>
      </c>
      <c r="D617" s="32" t="s">
        <v>39</v>
      </c>
      <c r="E617" s="31" t="s">
        <v>16</v>
      </c>
      <c r="F617" s="33">
        <v>46066</v>
      </c>
      <c r="G617" s="34">
        <v>46811</v>
      </c>
      <c r="H617" s="12"/>
    </row>
    <row r="618" spans="1:8" ht="20" customHeight="1" x14ac:dyDescent="0.25">
      <c r="A618" s="11">
        <v>218</v>
      </c>
      <c r="B618" s="31" t="s">
        <v>1592</v>
      </c>
      <c r="C618" s="31" t="s">
        <v>1593</v>
      </c>
      <c r="D618" s="32" t="s">
        <v>39</v>
      </c>
      <c r="E618" s="31" t="s">
        <v>16</v>
      </c>
      <c r="F618" s="33">
        <v>46077</v>
      </c>
      <c r="G618" s="34">
        <v>46446</v>
      </c>
      <c r="H618" s="12"/>
    </row>
    <row r="619" spans="1:8" ht="20" customHeight="1" x14ac:dyDescent="0.25">
      <c r="A619" s="11">
        <v>219</v>
      </c>
      <c r="B619" s="31" t="s">
        <v>1586</v>
      </c>
      <c r="C619" s="31" t="s">
        <v>1587</v>
      </c>
      <c r="D619" s="32" t="s">
        <v>39</v>
      </c>
      <c r="E619" s="31" t="s">
        <v>16</v>
      </c>
      <c r="F619" s="33">
        <v>46077</v>
      </c>
      <c r="G619" s="34">
        <v>46451</v>
      </c>
      <c r="H619" s="12"/>
    </row>
    <row r="620" spans="1:8" ht="20" customHeight="1" x14ac:dyDescent="0.25">
      <c r="A620" s="11">
        <v>220</v>
      </c>
      <c r="B620" s="31" t="s">
        <v>1302</v>
      </c>
      <c r="C620" s="31" t="s">
        <v>1303</v>
      </c>
      <c r="D620" s="32" t="s">
        <v>39</v>
      </c>
      <c r="E620" s="31" t="s">
        <v>16</v>
      </c>
      <c r="F620" s="33">
        <v>46076</v>
      </c>
      <c r="G620" s="34">
        <v>46446</v>
      </c>
      <c r="H620" s="12"/>
    </row>
    <row r="621" spans="1:8" ht="20" customHeight="1" x14ac:dyDescent="0.25">
      <c r="A621" s="11">
        <v>221</v>
      </c>
      <c r="B621" s="31" t="s">
        <v>1298</v>
      </c>
      <c r="C621" s="31" t="s">
        <v>1299</v>
      </c>
      <c r="D621" s="32" t="s">
        <v>39</v>
      </c>
      <c r="E621" s="31" t="s">
        <v>16</v>
      </c>
      <c r="F621" s="33">
        <v>46076</v>
      </c>
      <c r="G621" s="34">
        <v>46446</v>
      </c>
      <c r="H621" s="12"/>
    </row>
    <row r="622" spans="1:8" ht="20" customHeight="1" x14ac:dyDescent="0.25">
      <c r="A622" s="11">
        <v>222</v>
      </c>
      <c r="B622" s="31" t="s">
        <v>1272</v>
      </c>
      <c r="C622" s="31" t="s">
        <v>1273</v>
      </c>
      <c r="D622" s="32" t="s">
        <v>39</v>
      </c>
      <c r="E622" s="31" t="s">
        <v>16</v>
      </c>
      <c r="F622" s="33">
        <v>46066</v>
      </c>
      <c r="G622" s="34">
        <v>46446</v>
      </c>
      <c r="H622" s="12"/>
    </row>
    <row r="623" spans="1:8" ht="20" customHeight="1" x14ac:dyDescent="0.25">
      <c r="A623" s="11">
        <v>223</v>
      </c>
      <c r="B623" s="31" t="s">
        <v>1673</v>
      </c>
      <c r="C623" s="31" t="s">
        <v>1674</v>
      </c>
      <c r="D623" s="32" t="s">
        <v>39</v>
      </c>
      <c r="E623" s="31" t="s">
        <v>16</v>
      </c>
      <c r="F623" s="33">
        <v>46078</v>
      </c>
      <c r="G623" s="34">
        <v>46446</v>
      </c>
      <c r="H623" s="12"/>
    </row>
    <row r="624" spans="1:8" ht="20" customHeight="1" x14ac:dyDescent="0.25">
      <c r="A624" s="11">
        <v>224</v>
      </c>
      <c r="B624" s="31" t="s">
        <v>1590</v>
      </c>
      <c r="C624" s="31" t="s">
        <v>1591</v>
      </c>
      <c r="D624" s="32" t="s">
        <v>39</v>
      </c>
      <c r="E624" s="31" t="s">
        <v>16</v>
      </c>
      <c r="F624" s="33">
        <v>46077</v>
      </c>
      <c r="G624" s="34">
        <v>46446</v>
      </c>
      <c r="H624" s="12"/>
    </row>
    <row r="625" spans="1:8" ht="20" customHeight="1" x14ac:dyDescent="0.25">
      <c r="A625" s="11">
        <v>225</v>
      </c>
      <c r="B625" s="31" t="s">
        <v>1270</v>
      </c>
      <c r="C625" s="31" t="s">
        <v>1271</v>
      </c>
      <c r="D625" s="32" t="s">
        <v>39</v>
      </c>
      <c r="E625" s="31" t="s">
        <v>16</v>
      </c>
      <c r="F625" s="33">
        <v>46066</v>
      </c>
      <c r="G625" s="34">
        <v>46446</v>
      </c>
      <c r="H625" s="12"/>
    </row>
    <row r="626" spans="1:8" ht="20" customHeight="1" x14ac:dyDescent="0.25">
      <c r="A626" s="11">
        <v>226</v>
      </c>
      <c r="B626" s="31" t="s">
        <v>1582</v>
      </c>
      <c r="C626" s="31" t="s">
        <v>1583</v>
      </c>
      <c r="D626" s="32" t="s">
        <v>39</v>
      </c>
      <c r="E626" s="31" t="s">
        <v>16</v>
      </c>
      <c r="F626" s="33">
        <v>46077</v>
      </c>
      <c r="G626" s="34">
        <v>46446</v>
      </c>
      <c r="H626" s="12"/>
    </row>
    <row r="627" spans="1:8" ht="20" customHeight="1" x14ac:dyDescent="0.25">
      <c r="A627" s="11">
        <v>227</v>
      </c>
      <c r="B627" s="31" t="s">
        <v>79</v>
      </c>
      <c r="C627" s="31" t="s">
        <v>80</v>
      </c>
      <c r="D627" s="32" t="s">
        <v>39</v>
      </c>
      <c r="E627" s="31" t="s">
        <v>16</v>
      </c>
      <c r="F627" s="33">
        <v>46055</v>
      </c>
      <c r="G627" s="34">
        <v>46428</v>
      </c>
      <c r="H627" s="12"/>
    </row>
    <row r="628" spans="1:8" ht="20" customHeight="1" x14ac:dyDescent="0.25">
      <c r="A628" s="11">
        <v>228</v>
      </c>
      <c r="B628" s="31" t="s">
        <v>1268</v>
      </c>
      <c r="C628" s="31" t="s">
        <v>1269</v>
      </c>
      <c r="D628" s="32" t="s">
        <v>39</v>
      </c>
      <c r="E628" s="31" t="s">
        <v>16</v>
      </c>
      <c r="F628" s="33">
        <v>46066</v>
      </c>
      <c r="G628" s="34">
        <v>46446</v>
      </c>
      <c r="H628" s="12"/>
    </row>
    <row r="629" spans="1:8" ht="20" customHeight="1" x14ac:dyDescent="0.25">
      <c r="A629" s="11">
        <v>229</v>
      </c>
      <c r="B629" s="31" t="s">
        <v>1266</v>
      </c>
      <c r="C629" s="31" t="s">
        <v>1267</v>
      </c>
      <c r="D629" s="32" t="s">
        <v>39</v>
      </c>
      <c r="E629" s="31" t="s">
        <v>16</v>
      </c>
      <c r="F629" s="33">
        <v>46066</v>
      </c>
      <c r="G629" s="34">
        <v>46446</v>
      </c>
      <c r="H629" s="12"/>
    </row>
    <row r="630" spans="1:8" ht="20" customHeight="1" x14ac:dyDescent="0.25">
      <c r="A630" s="11">
        <v>230</v>
      </c>
      <c r="B630" s="31" t="s">
        <v>1263</v>
      </c>
      <c r="C630" s="31" t="s">
        <v>1264</v>
      </c>
      <c r="D630" s="32" t="s">
        <v>39</v>
      </c>
      <c r="E630" s="31" t="s">
        <v>16</v>
      </c>
      <c r="F630" s="33">
        <v>46066</v>
      </c>
      <c r="G630" s="34">
        <v>46446</v>
      </c>
      <c r="H630" s="12"/>
    </row>
    <row r="631" spans="1:8" ht="20" customHeight="1" x14ac:dyDescent="0.25">
      <c r="A631" s="11">
        <v>231</v>
      </c>
      <c r="B631" s="31" t="s">
        <v>726</v>
      </c>
      <c r="C631" s="31" t="s">
        <v>727</v>
      </c>
      <c r="D631" s="32" t="s">
        <v>39</v>
      </c>
      <c r="E631" s="31" t="s">
        <v>16</v>
      </c>
      <c r="F631" s="33">
        <v>46062</v>
      </c>
      <c r="G631" s="34">
        <v>46428</v>
      </c>
      <c r="H631" s="12"/>
    </row>
    <row r="632" spans="1:8" ht="20" customHeight="1" x14ac:dyDescent="0.25">
      <c r="A632" s="11">
        <v>232</v>
      </c>
      <c r="B632" s="31" t="s">
        <v>1669</v>
      </c>
      <c r="C632" s="31" t="s">
        <v>1670</v>
      </c>
      <c r="D632" s="32" t="s">
        <v>39</v>
      </c>
      <c r="E632" s="31" t="s">
        <v>16</v>
      </c>
      <c r="F632" s="33">
        <v>46078</v>
      </c>
      <c r="G632" s="34">
        <v>46446</v>
      </c>
      <c r="H632" s="12"/>
    </row>
    <row r="633" spans="1:8" ht="20" customHeight="1" x14ac:dyDescent="0.25">
      <c r="A633" s="11">
        <v>233</v>
      </c>
      <c r="B633" s="31" t="s">
        <v>1584</v>
      </c>
      <c r="C633" s="31" t="s">
        <v>1585</v>
      </c>
      <c r="D633" s="32" t="s">
        <v>39</v>
      </c>
      <c r="E633" s="31" t="s">
        <v>16</v>
      </c>
      <c r="F633" s="33">
        <v>46077</v>
      </c>
      <c r="G633" s="34">
        <v>46446</v>
      </c>
      <c r="H633" s="12"/>
    </row>
    <row r="634" spans="1:8" ht="20" customHeight="1" x14ac:dyDescent="0.25">
      <c r="A634" s="11">
        <v>234</v>
      </c>
      <c r="B634" s="31" t="s">
        <v>1066</v>
      </c>
      <c r="C634" s="31" t="s">
        <v>1067</v>
      </c>
      <c r="D634" s="32" t="s">
        <v>39</v>
      </c>
      <c r="E634" s="31" t="s">
        <v>16</v>
      </c>
      <c r="F634" s="33">
        <v>46065</v>
      </c>
      <c r="G634" s="34">
        <v>46446</v>
      </c>
      <c r="H634" s="12"/>
    </row>
    <row r="635" spans="1:8" ht="20" customHeight="1" x14ac:dyDescent="0.25">
      <c r="A635" s="11">
        <v>235</v>
      </c>
      <c r="B635" s="31" t="s">
        <v>1261</v>
      </c>
      <c r="C635" s="31" t="s">
        <v>1262</v>
      </c>
      <c r="D635" s="32" t="s">
        <v>39</v>
      </c>
      <c r="E635" s="31" t="s">
        <v>16</v>
      </c>
      <c r="F635" s="33">
        <v>46066</v>
      </c>
      <c r="G635" s="34">
        <v>46446</v>
      </c>
      <c r="H635" s="12"/>
    </row>
    <row r="636" spans="1:8" ht="20" customHeight="1" x14ac:dyDescent="0.25">
      <c r="A636" s="11">
        <v>236</v>
      </c>
      <c r="B636" s="31" t="s">
        <v>1300</v>
      </c>
      <c r="C636" s="31" t="s">
        <v>1301</v>
      </c>
      <c r="D636" s="32" t="s">
        <v>39</v>
      </c>
      <c r="E636" s="31" t="s">
        <v>16</v>
      </c>
      <c r="F636" s="33">
        <v>46076</v>
      </c>
      <c r="G636" s="34">
        <v>46446</v>
      </c>
      <c r="H636" s="12"/>
    </row>
    <row r="637" spans="1:8" ht="20" customHeight="1" x14ac:dyDescent="0.25">
      <c r="A637" s="11">
        <v>237</v>
      </c>
      <c r="B637" s="31" t="s">
        <v>1294</v>
      </c>
      <c r="C637" s="31" t="s">
        <v>1295</v>
      </c>
      <c r="D637" s="32" t="s">
        <v>39</v>
      </c>
      <c r="E637" s="31" t="s">
        <v>16</v>
      </c>
      <c r="F637" s="33">
        <v>46076</v>
      </c>
      <c r="G637" s="34">
        <v>46446</v>
      </c>
      <c r="H637" s="12"/>
    </row>
    <row r="638" spans="1:8" ht="20" customHeight="1" x14ac:dyDescent="0.25">
      <c r="A638" s="11">
        <v>238</v>
      </c>
      <c r="B638" s="31" t="s">
        <v>1296</v>
      </c>
      <c r="C638" s="31" t="s">
        <v>1297</v>
      </c>
      <c r="D638" s="32" t="s">
        <v>39</v>
      </c>
      <c r="E638" s="31" t="s">
        <v>16</v>
      </c>
      <c r="F638" s="33">
        <v>46076</v>
      </c>
      <c r="G638" s="34">
        <v>46446</v>
      </c>
      <c r="H638" s="12"/>
    </row>
    <row r="639" spans="1:8" ht="20" customHeight="1" x14ac:dyDescent="0.25">
      <c r="A639" s="11">
        <v>239</v>
      </c>
      <c r="B639" s="31" t="s">
        <v>242</v>
      </c>
      <c r="C639" s="31" t="s">
        <v>243</v>
      </c>
      <c r="D639" s="32" t="s">
        <v>39</v>
      </c>
      <c r="E639" s="31" t="s">
        <v>16</v>
      </c>
      <c r="F639" s="33">
        <v>46057</v>
      </c>
      <c r="G639" s="34">
        <v>46428</v>
      </c>
      <c r="H639" s="12"/>
    </row>
    <row r="640" spans="1:8" ht="20" customHeight="1" x14ac:dyDescent="0.25">
      <c r="A640" s="11">
        <v>240</v>
      </c>
      <c r="B640" s="31" t="s">
        <v>1671</v>
      </c>
      <c r="C640" s="31" t="s">
        <v>1672</v>
      </c>
      <c r="D640" s="32" t="s">
        <v>39</v>
      </c>
      <c r="E640" s="31" t="s">
        <v>16</v>
      </c>
      <c r="F640" s="33">
        <v>46078</v>
      </c>
      <c r="G640" s="34">
        <v>46446</v>
      </c>
      <c r="H640" s="12"/>
    </row>
    <row r="641" spans="1:8" ht="20" customHeight="1" x14ac:dyDescent="0.25">
      <c r="A641" s="11">
        <v>241</v>
      </c>
      <c r="B641" s="31" t="s">
        <v>244</v>
      </c>
      <c r="C641" s="31" t="s">
        <v>245</v>
      </c>
      <c r="D641" s="32" t="s">
        <v>39</v>
      </c>
      <c r="E641" s="31" t="s">
        <v>16</v>
      </c>
      <c r="F641" s="33">
        <v>46057</v>
      </c>
      <c r="G641" s="34">
        <v>46428</v>
      </c>
      <c r="H641" s="12"/>
    </row>
    <row r="642" spans="1:8" ht="20" customHeight="1" x14ac:dyDescent="0.25">
      <c r="A642" s="11">
        <v>242</v>
      </c>
      <c r="B642" s="31" t="s">
        <v>240</v>
      </c>
      <c r="C642" s="31" t="s">
        <v>241</v>
      </c>
      <c r="D642" s="32" t="s">
        <v>39</v>
      </c>
      <c r="E642" s="31" t="s">
        <v>16</v>
      </c>
      <c r="F642" s="33">
        <v>46057</v>
      </c>
      <c r="G642" s="34">
        <v>46422</v>
      </c>
      <c r="H642" s="12"/>
    </row>
    <row r="643" spans="1:8" ht="20" customHeight="1" x14ac:dyDescent="0.25">
      <c r="A643" s="11">
        <v>243</v>
      </c>
      <c r="B643" s="31" t="s">
        <v>1255</v>
      </c>
      <c r="C643" s="31" t="s">
        <v>1256</v>
      </c>
      <c r="D643" s="32" t="s">
        <v>39</v>
      </c>
      <c r="E643" s="31" t="s">
        <v>16</v>
      </c>
      <c r="F643" s="33">
        <v>46066</v>
      </c>
      <c r="G643" s="34">
        <v>46443</v>
      </c>
      <c r="H643" s="12"/>
    </row>
    <row r="644" spans="1:8" ht="20" customHeight="1" x14ac:dyDescent="0.25">
      <c r="A644" s="11">
        <v>244</v>
      </c>
      <c r="B644" s="31" t="s">
        <v>739</v>
      </c>
      <c r="C644" s="31" t="s">
        <v>740</v>
      </c>
      <c r="D644" s="32" t="s">
        <v>39</v>
      </c>
      <c r="E644" s="31" t="s">
        <v>16</v>
      </c>
      <c r="F644" s="33">
        <v>46063</v>
      </c>
      <c r="G644" s="34">
        <v>46427</v>
      </c>
      <c r="H644" s="12"/>
    </row>
    <row r="645" spans="1:8" ht="20" customHeight="1" x14ac:dyDescent="0.25">
      <c r="A645" s="11">
        <v>245</v>
      </c>
      <c r="B645" s="31" t="s">
        <v>1588</v>
      </c>
      <c r="C645" s="31" t="s">
        <v>1589</v>
      </c>
      <c r="D645" s="32" t="s">
        <v>39</v>
      </c>
      <c r="E645" s="31" t="s">
        <v>16</v>
      </c>
      <c r="F645" s="33">
        <v>46077</v>
      </c>
      <c r="G645" s="34">
        <v>46446</v>
      </c>
      <c r="H645" s="12"/>
    </row>
    <row r="646" spans="1:8" ht="20" customHeight="1" x14ac:dyDescent="0.25">
      <c r="A646" s="11">
        <v>246</v>
      </c>
      <c r="B646" s="31" t="s">
        <v>1689</v>
      </c>
      <c r="C646" s="31" t="s">
        <v>1690</v>
      </c>
      <c r="D646" s="32" t="s">
        <v>39</v>
      </c>
      <c r="E646" s="31" t="s">
        <v>5</v>
      </c>
      <c r="F646" s="33">
        <v>46078</v>
      </c>
      <c r="G646" s="34">
        <v>46752</v>
      </c>
      <c r="H646" s="12"/>
    </row>
    <row r="647" spans="1:8" ht="20" customHeight="1" x14ac:dyDescent="0.25">
      <c r="A647" s="11">
        <v>247</v>
      </c>
      <c r="B647" s="31" t="s">
        <v>1308</v>
      </c>
      <c r="C647" s="31" t="s">
        <v>1309</v>
      </c>
      <c r="D647" s="32" t="s">
        <v>39</v>
      </c>
      <c r="E647" s="31" t="s">
        <v>5</v>
      </c>
      <c r="F647" s="33">
        <v>46076</v>
      </c>
      <c r="G647" s="34">
        <v>46752</v>
      </c>
      <c r="H647" s="12"/>
    </row>
    <row r="648" spans="1:8" ht="20" customHeight="1" x14ac:dyDescent="0.25">
      <c r="A648" s="11">
        <v>248</v>
      </c>
      <c r="B648" s="31" t="s">
        <v>1708</v>
      </c>
      <c r="C648" s="31" t="s">
        <v>1709</v>
      </c>
      <c r="D648" s="32" t="s">
        <v>39</v>
      </c>
      <c r="E648" s="31" t="s">
        <v>5</v>
      </c>
      <c r="F648" s="33">
        <v>46079</v>
      </c>
      <c r="G648" s="34">
        <v>46456</v>
      </c>
      <c r="H648" s="12"/>
    </row>
    <row r="649" spans="1:8" ht="20" customHeight="1" x14ac:dyDescent="0.25">
      <c r="A649" s="11">
        <v>249</v>
      </c>
      <c r="B649" s="31" t="s">
        <v>1601</v>
      </c>
      <c r="C649" s="31" t="s">
        <v>1602</v>
      </c>
      <c r="D649" s="32" t="s">
        <v>39</v>
      </c>
      <c r="E649" s="31" t="s">
        <v>5</v>
      </c>
      <c r="F649" s="33">
        <v>46077</v>
      </c>
      <c r="G649" s="34">
        <v>46752</v>
      </c>
      <c r="H649" s="12"/>
    </row>
    <row r="650" spans="1:8" ht="20" customHeight="1" x14ac:dyDescent="0.25">
      <c r="A650" s="11">
        <v>250</v>
      </c>
      <c r="B650" s="31" t="s">
        <v>226</v>
      </c>
      <c r="C650" s="31" t="s">
        <v>227</v>
      </c>
      <c r="D650" s="32" t="s">
        <v>39</v>
      </c>
      <c r="E650" s="31" t="s">
        <v>5</v>
      </c>
      <c r="F650" s="33">
        <v>46056</v>
      </c>
      <c r="G650" s="34">
        <v>46752</v>
      </c>
      <c r="H650" s="12"/>
    </row>
    <row r="651" spans="1:8" ht="20" customHeight="1" x14ac:dyDescent="0.25">
      <c r="A651" s="11">
        <v>251</v>
      </c>
      <c r="B651" s="31" t="s">
        <v>238</v>
      </c>
      <c r="C651" s="31" t="s">
        <v>239</v>
      </c>
      <c r="D651" s="32" t="s">
        <v>39</v>
      </c>
      <c r="E651" s="31" t="s">
        <v>5</v>
      </c>
      <c r="F651" s="33">
        <v>46057</v>
      </c>
      <c r="G651" s="34">
        <v>46752</v>
      </c>
      <c r="H651" s="12"/>
    </row>
    <row r="652" spans="1:8" ht="20" customHeight="1" x14ac:dyDescent="0.25">
      <c r="A652" s="11">
        <v>252</v>
      </c>
      <c r="B652" s="31" t="s">
        <v>586</v>
      </c>
      <c r="C652" s="31" t="s">
        <v>587</v>
      </c>
      <c r="D652" s="32" t="s">
        <v>39</v>
      </c>
      <c r="E652" s="31" t="s">
        <v>43</v>
      </c>
      <c r="F652" s="33">
        <v>46059</v>
      </c>
      <c r="G652" s="34">
        <v>46418</v>
      </c>
      <c r="H652" s="12"/>
    </row>
    <row r="653" spans="1:8" ht="20" customHeight="1" x14ac:dyDescent="0.25">
      <c r="A653" s="11">
        <v>253</v>
      </c>
      <c r="B653" s="31" t="s">
        <v>584</v>
      </c>
      <c r="C653" s="31" t="s">
        <v>585</v>
      </c>
      <c r="D653" s="32" t="s">
        <v>39</v>
      </c>
      <c r="E653" s="31" t="s">
        <v>43</v>
      </c>
      <c r="F653" s="33">
        <v>46059</v>
      </c>
      <c r="G653" s="34">
        <v>46446</v>
      </c>
      <c r="H653" s="12"/>
    </row>
    <row r="654" spans="1:8" ht="20" customHeight="1" x14ac:dyDescent="0.25">
      <c r="A654" s="11">
        <v>254</v>
      </c>
      <c r="B654" s="31" t="s">
        <v>248</v>
      </c>
      <c r="C654" s="31" t="s">
        <v>249</v>
      </c>
      <c r="D654" s="32" t="s">
        <v>39</v>
      </c>
      <c r="E654" s="32" t="s">
        <v>43</v>
      </c>
      <c r="F654" s="33">
        <v>46057</v>
      </c>
      <c r="G654" s="34">
        <v>46446</v>
      </c>
      <c r="H654" s="12"/>
    </row>
    <row r="655" spans="1:8" ht="20" customHeight="1" x14ac:dyDescent="0.25">
      <c r="A655" s="11">
        <v>255</v>
      </c>
      <c r="B655" s="35" t="s">
        <v>1312</v>
      </c>
      <c r="C655" s="31" t="s">
        <v>1313</v>
      </c>
      <c r="D655" s="32" t="s">
        <v>39</v>
      </c>
      <c r="E655" s="31" t="s">
        <v>43</v>
      </c>
      <c r="F655" s="33">
        <v>46076</v>
      </c>
      <c r="G655" s="34">
        <v>46446</v>
      </c>
      <c r="H655" s="12"/>
    </row>
    <row r="656" spans="1:8" ht="20" customHeight="1" x14ac:dyDescent="0.25">
      <c r="A656" s="11">
        <v>256</v>
      </c>
      <c r="B656" s="31" t="s">
        <v>900</v>
      </c>
      <c r="C656" s="31" t="s">
        <v>901</v>
      </c>
      <c r="D656" s="32" t="s">
        <v>39</v>
      </c>
      <c r="E656" s="31" t="s">
        <v>43</v>
      </c>
      <c r="F656" s="33">
        <v>46064</v>
      </c>
      <c r="G656" s="34">
        <v>46427</v>
      </c>
      <c r="H656" s="12"/>
    </row>
    <row r="657" spans="1:8" ht="20" customHeight="1" x14ac:dyDescent="0.25">
      <c r="A657" s="11">
        <v>257</v>
      </c>
      <c r="B657" s="31" t="s">
        <v>1726</v>
      </c>
      <c r="C657" s="31" t="s">
        <v>1727</v>
      </c>
      <c r="D657" s="32" t="s">
        <v>39</v>
      </c>
      <c r="E657" s="31" t="s">
        <v>43</v>
      </c>
      <c r="F657" s="33">
        <v>46079</v>
      </c>
      <c r="G657" s="34">
        <v>46446</v>
      </c>
      <c r="H657" s="12"/>
    </row>
    <row r="658" spans="1:8" ht="20" customHeight="1" x14ac:dyDescent="0.25">
      <c r="A658" s="11">
        <v>258</v>
      </c>
      <c r="B658" s="31" t="s">
        <v>578</v>
      </c>
      <c r="C658" s="31" t="s">
        <v>579</v>
      </c>
      <c r="D658" s="32" t="s">
        <v>39</v>
      </c>
      <c r="E658" s="31" t="s">
        <v>43</v>
      </c>
      <c r="F658" s="33">
        <v>46058</v>
      </c>
      <c r="G658" s="34">
        <v>46446</v>
      </c>
      <c r="H658" s="12"/>
    </row>
    <row r="659" spans="1:8" ht="20" customHeight="1" x14ac:dyDescent="0.25">
      <c r="A659" s="11">
        <v>259</v>
      </c>
      <c r="B659" s="31" t="s">
        <v>1661</v>
      </c>
      <c r="C659" s="31" t="s">
        <v>1662</v>
      </c>
      <c r="D659" s="32" t="s">
        <v>39</v>
      </c>
      <c r="E659" s="31" t="s">
        <v>43</v>
      </c>
      <c r="F659" s="33">
        <v>46077</v>
      </c>
      <c r="G659" s="34">
        <v>46446</v>
      </c>
      <c r="H659" s="12"/>
    </row>
    <row r="660" spans="1:8" ht="20" customHeight="1" x14ac:dyDescent="0.25">
      <c r="A660" s="11">
        <v>260</v>
      </c>
      <c r="B660" s="31" t="s">
        <v>576</v>
      </c>
      <c r="C660" s="31" t="s">
        <v>577</v>
      </c>
      <c r="D660" s="32" t="s">
        <v>39</v>
      </c>
      <c r="E660" s="31" t="s">
        <v>43</v>
      </c>
      <c r="F660" s="33">
        <v>46058</v>
      </c>
      <c r="G660" s="34">
        <v>46446</v>
      </c>
      <c r="H660" s="12"/>
    </row>
    <row r="661" spans="1:8" ht="20" customHeight="1" x14ac:dyDescent="0.25">
      <c r="A661" s="11">
        <v>261</v>
      </c>
      <c r="B661" s="31" t="s">
        <v>1280</v>
      </c>
      <c r="C661" s="31" t="s">
        <v>1281</v>
      </c>
      <c r="D661" s="32" t="s">
        <v>39</v>
      </c>
      <c r="E661" s="31" t="s">
        <v>43</v>
      </c>
      <c r="F661" s="33">
        <v>46066</v>
      </c>
      <c r="G661" s="34">
        <v>46446</v>
      </c>
      <c r="H661" s="12"/>
    </row>
    <row r="662" spans="1:8" ht="20" customHeight="1" x14ac:dyDescent="0.25">
      <c r="A662" s="11">
        <v>262</v>
      </c>
      <c r="B662" s="31" t="s">
        <v>902</v>
      </c>
      <c r="C662" s="31" t="s">
        <v>903</v>
      </c>
      <c r="D662" s="32" t="s">
        <v>39</v>
      </c>
      <c r="E662" s="31" t="s">
        <v>43</v>
      </c>
      <c r="F662" s="33">
        <v>46064</v>
      </c>
      <c r="G662" s="34">
        <v>46427</v>
      </c>
      <c r="H662" s="12"/>
    </row>
    <row r="663" spans="1:8" ht="20" customHeight="1" x14ac:dyDescent="0.25">
      <c r="A663" s="11">
        <v>263</v>
      </c>
      <c r="B663" s="31" t="s">
        <v>958</v>
      </c>
      <c r="C663" s="31" t="s">
        <v>959</v>
      </c>
      <c r="D663" s="32" t="s">
        <v>39</v>
      </c>
      <c r="E663" s="31" t="s">
        <v>960</v>
      </c>
      <c r="F663" s="33">
        <v>46064</v>
      </c>
      <c r="G663" s="34">
        <v>46429</v>
      </c>
      <c r="H663" s="12"/>
    </row>
    <row r="664" spans="1:8" ht="20" customHeight="1" x14ac:dyDescent="0.25">
      <c r="A664" s="11">
        <v>264</v>
      </c>
      <c r="B664" s="31" t="s">
        <v>1568</v>
      </c>
      <c r="C664" s="31" t="s">
        <v>1569</v>
      </c>
      <c r="D664" s="32" t="s">
        <v>39</v>
      </c>
      <c r="E664" s="31" t="s">
        <v>1567</v>
      </c>
      <c r="F664" s="33">
        <v>46078</v>
      </c>
      <c r="G664" s="34">
        <v>46443</v>
      </c>
      <c r="H664" s="12"/>
    </row>
    <row r="665" spans="1:8" ht="20" customHeight="1" x14ac:dyDescent="0.25">
      <c r="A665" s="11">
        <v>265</v>
      </c>
      <c r="B665" s="31" t="s">
        <v>1570</v>
      </c>
      <c r="C665" s="31" t="s">
        <v>1571</v>
      </c>
      <c r="D665" s="32" t="s">
        <v>39</v>
      </c>
      <c r="E665" s="31" t="s">
        <v>1567</v>
      </c>
      <c r="F665" s="33">
        <v>46078</v>
      </c>
      <c r="G665" s="34">
        <v>46443</v>
      </c>
      <c r="H665" s="12"/>
    </row>
    <row r="666" spans="1:8" ht="20" customHeight="1" x14ac:dyDescent="0.25">
      <c r="A666" s="11">
        <v>266</v>
      </c>
      <c r="B666" s="31" t="s">
        <v>1565</v>
      </c>
      <c r="C666" s="31" t="s">
        <v>1566</v>
      </c>
      <c r="D666" s="32" t="s">
        <v>39</v>
      </c>
      <c r="E666" s="31" t="s">
        <v>1567</v>
      </c>
      <c r="F666" s="33">
        <v>46078</v>
      </c>
      <c r="G666" s="34">
        <v>46443</v>
      </c>
      <c r="H666" s="12"/>
    </row>
    <row r="667" spans="1:8" ht="20" customHeight="1" x14ac:dyDescent="0.25">
      <c r="A667" s="11">
        <v>267</v>
      </c>
      <c r="B667" s="31" t="s">
        <v>458</v>
      </c>
      <c r="C667" s="31" t="s">
        <v>459</v>
      </c>
      <c r="D667" s="32" t="s">
        <v>39</v>
      </c>
      <c r="E667" s="31" t="s">
        <v>54</v>
      </c>
      <c r="F667" s="33">
        <v>46058</v>
      </c>
      <c r="G667" s="34">
        <v>47146</v>
      </c>
      <c r="H667" s="12"/>
    </row>
    <row r="668" spans="1:8" ht="20" customHeight="1" x14ac:dyDescent="0.25">
      <c r="A668" s="11">
        <v>268</v>
      </c>
      <c r="B668" s="31" t="s">
        <v>184</v>
      </c>
      <c r="C668" s="31" t="s">
        <v>185</v>
      </c>
      <c r="D668" s="32" t="s">
        <v>39</v>
      </c>
      <c r="E668" s="31" t="s">
        <v>54</v>
      </c>
      <c r="F668" s="33">
        <v>46056</v>
      </c>
      <c r="G668" s="34">
        <v>47134</v>
      </c>
      <c r="H668" s="12"/>
    </row>
    <row r="669" spans="1:8" ht="20" customHeight="1" x14ac:dyDescent="0.25">
      <c r="A669" s="11">
        <v>269</v>
      </c>
      <c r="B669" s="31" t="s">
        <v>599</v>
      </c>
      <c r="C669" s="31" t="s">
        <v>600</v>
      </c>
      <c r="D669" s="32" t="s">
        <v>39</v>
      </c>
      <c r="E669" s="31" t="s">
        <v>54</v>
      </c>
      <c r="F669" s="33">
        <v>46061</v>
      </c>
      <c r="G669" s="34">
        <v>47155</v>
      </c>
      <c r="H669" s="12"/>
    </row>
    <row r="670" spans="1:8" ht="20" customHeight="1" x14ac:dyDescent="0.25">
      <c r="A670" s="11">
        <v>270</v>
      </c>
      <c r="B670" s="31" t="s">
        <v>956</v>
      </c>
      <c r="C670" s="31" t="s">
        <v>957</v>
      </c>
      <c r="D670" s="32" t="s">
        <v>39</v>
      </c>
      <c r="E670" s="31" t="s">
        <v>26</v>
      </c>
      <c r="F670" s="33">
        <v>46064</v>
      </c>
      <c r="G670" s="34">
        <v>46429</v>
      </c>
      <c r="H670" s="12"/>
    </row>
    <row r="671" spans="1:8" ht="20" customHeight="1" x14ac:dyDescent="0.25">
      <c r="A671" s="11">
        <v>271</v>
      </c>
      <c r="B671" s="31" t="s">
        <v>1156</v>
      </c>
      <c r="C671" s="31" t="s">
        <v>1157</v>
      </c>
      <c r="D671" s="32" t="s">
        <v>39</v>
      </c>
      <c r="E671" s="31" t="s">
        <v>26</v>
      </c>
      <c r="F671" s="33">
        <v>46066</v>
      </c>
      <c r="G671" s="34">
        <v>46431</v>
      </c>
      <c r="H671" s="12"/>
    </row>
    <row r="672" spans="1:8" ht="20" customHeight="1" x14ac:dyDescent="0.25">
      <c r="A672" s="11">
        <v>272</v>
      </c>
      <c r="B672" s="31" t="s">
        <v>1377</v>
      </c>
      <c r="C672" s="31" t="s">
        <v>1378</v>
      </c>
      <c r="D672" s="32" t="s">
        <v>39</v>
      </c>
      <c r="E672" s="31" t="s">
        <v>26</v>
      </c>
      <c r="F672" s="33">
        <v>46076</v>
      </c>
      <c r="G672" s="34">
        <v>46441</v>
      </c>
      <c r="H672" s="12"/>
    </row>
    <row r="673" spans="1:8" ht="20" customHeight="1" x14ac:dyDescent="0.25">
      <c r="A673" s="11">
        <v>273</v>
      </c>
      <c r="B673" s="31" t="s">
        <v>651</v>
      </c>
      <c r="C673" s="31" t="s">
        <v>652</v>
      </c>
      <c r="D673" s="32" t="s">
        <v>39</v>
      </c>
      <c r="E673" s="31" t="s">
        <v>26</v>
      </c>
      <c r="F673" s="33">
        <v>46062</v>
      </c>
      <c r="G673" s="34">
        <v>46425</v>
      </c>
      <c r="H673" s="12"/>
    </row>
    <row r="674" spans="1:8" ht="20" customHeight="1" x14ac:dyDescent="0.25">
      <c r="A674" s="11">
        <v>274</v>
      </c>
      <c r="B674" s="31" t="s">
        <v>1432</v>
      </c>
      <c r="C674" s="31" t="s">
        <v>1433</v>
      </c>
      <c r="D674" s="32" t="s">
        <v>39</v>
      </c>
      <c r="E674" s="31" t="s">
        <v>26</v>
      </c>
      <c r="F674" s="33">
        <v>46077</v>
      </c>
      <c r="G674" s="34">
        <v>46442</v>
      </c>
      <c r="H674" s="12"/>
    </row>
    <row r="675" spans="1:8" ht="20" customHeight="1" x14ac:dyDescent="0.25">
      <c r="A675" s="11">
        <v>275</v>
      </c>
      <c r="B675" s="31" t="s">
        <v>452</v>
      </c>
      <c r="C675" s="31" t="s">
        <v>453</v>
      </c>
      <c r="D675" s="32" t="s">
        <v>39</v>
      </c>
      <c r="E675" s="31" t="s">
        <v>26</v>
      </c>
      <c r="F675" s="33">
        <v>46058</v>
      </c>
      <c r="G675" s="34">
        <v>46423</v>
      </c>
      <c r="H675" s="12"/>
    </row>
    <row r="676" spans="1:8" ht="20" customHeight="1" x14ac:dyDescent="0.25">
      <c r="A676" s="11">
        <v>276</v>
      </c>
      <c r="B676" s="31" t="s">
        <v>127</v>
      </c>
      <c r="C676" s="31" t="s">
        <v>128</v>
      </c>
      <c r="D676" s="32" t="s">
        <v>39</v>
      </c>
      <c r="E676" s="31" t="s">
        <v>26</v>
      </c>
      <c r="F676" s="33">
        <v>46055</v>
      </c>
      <c r="G676" s="34">
        <v>46418</v>
      </c>
      <c r="H676" s="12"/>
    </row>
    <row r="677" spans="1:8" ht="20" customHeight="1" x14ac:dyDescent="0.25">
      <c r="A677" s="11">
        <v>277</v>
      </c>
      <c r="B677" s="31" t="s">
        <v>1373</v>
      </c>
      <c r="C677" s="31" t="s">
        <v>1374</v>
      </c>
      <c r="D677" s="32" t="s">
        <v>39</v>
      </c>
      <c r="E677" s="31" t="s">
        <v>26</v>
      </c>
      <c r="F677" s="33">
        <v>46076</v>
      </c>
      <c r="G677" s="34">
        <v>46441</v>
      </c>
      <c r="H677" s="12"/>
    </row>
    <row r="678" spans="1:8" ht="20" customHeight="1" x14ac:dyDescent="0.25">
      <c r="A678" s="11">
        <v>278</v>
      </c>
      <c r="B678" s="31" t="s">
        <v>454</v>
      </c>
      <c r="C678" s="31" t="s">
        <v>455</v>
      </c>
      <c r="D678" s="32" t="s">
        <v>39</v>
      </c>
      <c r="E678" s="31" t="s">
        <v>26</v>
      </c>
      <c r="F678" s="33">
        <v>46058</v>
      </c>
      <c r="G678" s="34">
        <v>46423</v>
      </c>
      <c r="H678" s="12"/>
    </row>
    <row r="679" spans="1:8" ht="20" customHeight="1" x14ac:dyDescent="0.25">
      <c r="A679" s="11">
        <v>279</v>
      </c>
      <c r="B679" s="31" t="s">
        <v>450</v>
      </c>
      <c r="C679" s="31" t="s">
        <v>451</v>
      </c>
      <c r="D679" s="32" t="s">
        <v>39</v>
      </c>
      <c r="E679" s="31" t="s">
        <v>26</v>
      </c>
      <c r="F679" s="33">
        <v>46058</v>
      </c>
      <c r="G679" s="34">
        <v>46423</v>
      </c>
      <c r="H679" s="12"/>
    </row>
    <row r="680" spans="1:8" ht="20" customHeight="1" x14ac:dyDescent="0.25">
      <c r="A680" s="11">
        <v>280</v>
      </c>
      <c r="B680" s="31" t="s">
        <v>1383</v>
      </c>
      <c r="C680" s="31" t="s">
        <v>1384</v>
      </c>
      <c r="D680" s="32" t="s">
        <v>39</v>
      </c>
      <c r="E680" s="31" t="s">
        <v>26</v>
      </c>
      <c r="F680" s="33">
        <v>46076</v>
      </c>
      <c r="G680" s="34">
        <v>46441</v>
      </c>
      <c r="H680" s="12"/>
    </row>
    <row r="681" spans="1:8" ht="20" customHeight="1" x14ac:dyDescent="0.25">
      <c r="A681" s="11">
        <v>281</v>
      </c>
      <c r="B681" s="31" t="s">
        <v>1385</v>
      </c>
      <c r="C681" s="31" t="s">
        <v>1386</v>
      </c>
      <c r="D681" s="32" t="s">
        <v>39</v>
      </c>
      <c r="E681" s="31" t="s">
        <v>26</v>
      </c>
      <c r="F681" s="33">
        <v>46076</v>
      </c>
      <c r="G681" s="34">
        <v>46441</v>
      </c>
      <c r="H681" s="12"/>
    </row>
    <row r="682" spans="1:8" ht="20" customHeight="1" x14ac:dyDescent="0.25">
      <c r="A682" s="11">
        <v>282</v>
      </c>
      <c r="B682" s="31" t="s">
        <v>649</v>
      </c>
      <c r="C682" s="31" t="s">
        <v>650</v>
      </c>
      <c r="D682" s="32" t="s">
        <v>39</v>
      </c>
      <c r="E682" s="31" t="s">
        <v>26</v>
      </c>
      <c r="F682" s="33">
        <v>46062</v>
      </c>
      <c r="G682" s="34">
        <v>46424</v>
      </c>
      <c r="H682" s="12"/>
    </row>
    <row r="683" spans="1:8" ht="20" customHeight="1" x14ac:dyDescent="0.25">
      <c r="A683" s="11">
        <v>283</v>
      </c>
      <c r="B683" s="31" t="s">
        <v>1381</v>
      </c>
      <c r="C683" s="31" t="s">
        <v>1382</v>
      </c>
      <c r="D683" s="32" t="s">
        <v>39</v>
      </c>
      <c r="E683" s="31" t="s">
        <v>26</v>
      </c>
      <c r="F683" s="33">
        <v>46076</v>
      </c>
      <c r="G683" s="34">
        <v>46441</v>
      </c>
      <c r="H683" s="12"/>
    </row>
    <row r="684" spans="1:8" ht="20" customHeight="1" x14ac:dyDescent="0.25">
      <c r="A684" s="11">
        <v>284</v>
      </c>
      <c r="B684" s="31" t="s">
        <v>1379</v>
      </c>
      <c r="C684" s="31" t="s">
        <v>1380</v>
      </c>
      <c r="D684" s="32" t="s">
        <v>39</v>
      </c>
      <c r="E684" s="31" t="s">
        <v>26</v>
      </c>
      <c r="F684" s="33">
        <v>46076</v>
      </c>
      <c r="G684" s="34">
        <v>46441</v>
      </c>
      <c r="H684" s="12"/>
    </row>
    <row r="685" spans="1:8" ht="20" customHeight="1" x14ac:dyDescent="0.25">
      <c r="A685" s="11">
        <v>285</v>
      </c>
      <c r="B685" s="31" t="s">
        <v>1578</v>
      </c>
      <c r="C685" s="31" t="s">
        <v>1579</v>
      </c>
      <c r="D685" s="32" t="s">
        <v>39</v>
      </c>
      <c r="E685" s="31" t="s">
        <v>26</v>
      </c>
      <c r="F685" s="33">
        <v>46078</v>
      </c>
      <c r="G685" s="34">
        <v>46443</v>
      </c>
      <c r="H685" s="12"/>
    </row>
    <row r="686" spans="1:8" ht="20" customHeight="1" x14ac:dyDescent="0.25">
      <c r="A686" s="11">
        <v>286</v>
      </c>
      <c r="B686" s="31" t="s">
        <v>1580</v>
      </c>
      <c r="C686" s="31" t="s">
        <v>1581</v>
      </c>
      <c r="D686" s="32" t="s">
        <v>39</v>
      </c>
      <c r="E686" s="31" t="s">
        <v>26</v>
      </c>
      <c r="F686" s="33">
        <v>46078</v>
      </c>
      <c r="G686" s="34">
        <v>46443</v>
      </c>
      <c r="H686" s="12"/>
    </row>
    <row r="687" spans="1:8" ht="20" customHeight="1" x14ac:dyDescent="0.25">
      <c r="A687" s="11">
        <v>287</v>
      </c>
      <c r="B687" s="31" t="s">
        <v>296</v>
      </c>
      <c r="C687" s="31" t="s">
        <v>297</v>
      </c>
      <c r="D687" s="32" t="s">
        <v>39</v>
      </c>
      <c r="E687" s="31" t="s">
        <v>26</v>
      </c>
      <c r="F687" s="33">
        <v>46057</v>
      </c>
      <c r="G687" s="34">
        <v>46422</v>
      </c>
      <c r="H687" s="12"/>
    </row>
    <row r="688" spans="1:8" ht="20" customHeight="1" x14ac:dyDescent="0.25">
      <c r="A688" s="11">
        <v>288</v>
      </c>
      <c r="B688" s="31" t="s">
        <v>647</v>
      </c>
      <c r="C688" s="31" t="s">
        <v>648</v>
      </c>
      <c r="D688" s="32" t="s">
        <v>39</v>
      </c>
      <c r="E688" s="31" t="s">
        <v>26</v>
      </c>
      <c r="F688" s="33">
        <v>46062</v>
      </c>
      <c r="G688" s="34">
        <v>46424</v>
      </c>
      <c r="H688" s="12"/>
    </row>
    <row r="689" spans="1:8" ht="20" customHeight="1" x14ac:dyDescent="0.25">
      <c r="A689" s="11">
        <v>289</v>
      </c>
      <c r="B689" s="31" t="s">
        <v>1754</v>
      </c>
      <c r="C689" s="31" t="s">
        <v>1753</v>
      </c>
      <c r="D689" s="32" t="s">
        <v>39</v>
      </c>
      <c r="E689" s="31" t="s">
        <v>26</v>
      </c>
      <c r="F689" s="33">
        <v>46079</v>
      </c>
      <c r="G689" s="34">
        <v>46443</v>
      </c>
      <c r="H689" s="12"/>
    </row>
    <row r="690" spans="1:8" ht="20" customHeight="1" x14ac:dyDescent="0.25">
      <c r="A690" s="11">
        <v>290</v>
      </c>
      <c r="B690" s="31" t="s">
        <v>1754</v>
      </c>
      <c r="C690" s="31" t="s">
        <v>1755</v>
      </c>
      <c r="D690" s="32" t="s">
        <v>39</v>
      </c>
      <c r="E690" s="31" t="s">
        <v>26</v>
      </c>
      <c r="F690" s="33">
        <v>46079</v>
      </c>
      <c r="G690" s="34">
        <v>46444</v>
      </c>
      <c r="H690" s="12"/>
    </row>
    <row r="691" spans="1:8" ht="20" customHeight="1" x14ac:dyDescent="0.25">
      <c r="A691" s="11">
        <v>291</v>
      </c>
      <c r="B691" s="31" t="s">
        <v>1290</v>
      </c>
      <c r="C691" s="31" t="s">
        <v>1291</v>
      </c>
      <c r="D691" s="32" t="s">
        <v>39</v>
      </c>
      <c r="E691" s="31" t="s">
        <v>26</v>
      </c>
      <c r="F691" s="33">
        <v>46066</v>
      </c>
      <c r="G691" s="34">
        <v>46430</v>
      </c>
      <c r="H691" s="12"/>
    </row>
    <row r="692" spans="1:8" ht="20" customHeight="1" x14ac:dyDescent="0.25">
      <c r="A692" s="11">
        <v>292</v>
      </c>
      <c r="B692" s="31" t="s">
        <v>1375</v>
      </c>
      <c r="C692" s="31" t="s">
        <v>1376</v>
      </c>
      <c r="D692" s="32" t="s">
        <v>39</v>
      </c>
      <c r="E692" s="31" t="s">
        <v>26</v>
      </c>
      <c r="F692" s="33">
        <v>46076</v>
      </c>
      <c r="G692" s="34">
        <v>46432</v>
      </c>
      <c r="H692" s="12"/>
    </row>
    <row r="693" spans="1:8" ht="20" customHeight="1" x14ac:dyDescent="0.25">
      <c r="A693" s="11">
        <v>293</v>
      </c>
      <c r="B693" s="31" t="s">
        <v>129</v>
      </c>
      <c r="C693" s="31" t="s">
        <v>130</v>
      </c>
      <c r="D693" s="32" t="s">
        <v>39</v>
      </c>
      <c r="E693" s="31" t="s">
        <v>26</v>
      </c>
      <c r="F693" s="33">
        <v>46055</v>
      </c>
      <c r="G693" s="34">
        <v>46418</v>
      </c>
      <c r="H693" s="12"/>
    </row>
    <row r="694" spans="1:8" ht="20" customHeight="1" x14ac:dyDescent="0.25">
      <c r="A694" s="11">
        <v>294</v>
      </c>
      <c r="B694" s="31" t="s">
        <v>653</v>
      </c>
      <c r="C694" s="31" t="s">
        <v>654</v>
      </c>
      <c r="D694" s="32" t="s">
        <v>39</v>
      </c>
      <c r="E694" s="31" t="s">
        <v>26</v>
      </c>
      <c r="F694" s="33">
        <v>46062</v>
      </c>
      <c r="G694" s="34">
        <v>46424</v>
      </c>
      <c r="H694" s="12"/>
    </row>
    <row r="695" spans="1:8" ht="20" customHeight="1" x14ac:dyDescent="0.25">
      <c r="A695" s="11">
        <v>295</v>
      </c>
      <c r="B695" s="31" t="s">
        <v>1750</v>
      </c>
      <c r="C695" s="31" t="s">
        <v>1751</v>
      </c>
      <c r="D695" s="32" t="s">
        <v>39</v>
      </c>
      <c r="E695" s="31" t="s">
        <v>26</v>
      </c>
      <c r="F695" s="33">
        <v>46079</v>
      </c>
      <c r="G695" s="34">
        <v>46444</v>
      </c>
      <c r="H695" s="12"/>
    </row>
    <row r="696" spans="1:8" ht="20" customHeight="1" x14ac:dyDescent="0.25">
      <c r="A696" s="11">
        <v>296</v>
      </c>
      <c r="B696" s="31" t="s">
        <v>294</v>
      </c>
      <c r="C696" s="31" t="s">
        <v>295</v>
      </c>
      <c r="D696" s="32" t="s">
        <v>39</v>
      </c>
      <c r="E696" s="31" t="s">
        <v>26</v>
      </c>
      <c r="F696" s="33">
        <v>46057</v>
      </c>
      <c r="G696" s="34">
        <v>46421</v>
      </c>
      <c r="H696" s="12"/>
    </row>
    <row r="697" spans="1:8" ht="20" customHeight="1" x14ac:dyDescent="0.25">
      <c r="A697" s="11">
        <v>297</v>
      </c>
      <c r="B697" s="31" t="s">
        <v>1752</v>
      </c>
      <c r="C697" s="31" t="s">
        <v>1753</v>
      </c>
      <c r="D697" s="32" t="s">
        <v>39</v>
      </c>
      <c r="E697" s="31" t="s">
        <v>26</v>
      </c>
      <c r="F697" s="33">
        <v>46079</v>
      </c>
      <c r="G697" s="34">
        <v>46443</v>
      </c>
      <c r="H697" s="12"/>
    </row>
    <row r="698" spans="1:8" ht="20" customHeight="1" x14ac:dyDescent="0.25">
      <c r="A698" s="11">
        <v>298</v>
      </c>
      <c r="B698" s="31" t="s">
        <v>131</v>
      </c>
      <c r="C698" s="31" t="s">
        <v>132</v>
      </c>
      <c r="D698" s="32" t="s">
        <v>39</v>
      </c>
      <c r="E698" s="31" t="s">
        <v>26</v>
      </c>
      <c r="F698" s="33">
        <v>46055</v>
      </c>
      <c r="G698" s="34">
        <v>46418</v>
      </c>
      <c r="H698" s="12"/>
    </row>
    <row r="699" spans="1:8" ht="20" customHeight="1" x14ac:dyDescent="0.25">
      <c r="A699" s="11">
        <v>299</v>
      </c>
      <c r="B699" s="31" t="s">
        <v>1756</v>
      </c>
      <c r="C699" s="31" t="s">
        <v>1757</v>
      </c>
      <c r="D699" s="32" t="s">
        <v>39</v>
      </c>
      <c r="E699" s="31" t="s">
        <v>26</v>
      </c>
      <c r="F699" s="33">
        <v>46079</v>
      </c>
      <c r="G699" s="34">
        <v>46443</v>
      </c>
      <c r="H699" s="12"/>
    </row>
    <row r="700" spans="1:8" ht="20" customHeight="1" x14ac:dyDescent="0.25">
      <c r="A700" s="11">
        <v>300</v>
      </c>
      <c r="B700" s="31" t="s">
        <v>448</v>
      </c>
      <c r="C700" s="31" t="s">
        <v>449</v>
      </c>
      <c r="D700" s="32" t="s">
        <v>39</v>
      </c>
      <c r="E700" s="31" t="s">
        <v>26</v>
      </c>
      <c r="F700" s="33">
        <v>46058</v>
      </c>
      <c r="G700" s="34">
        <v>46423</v>
      </c>
      <c r="H700" s="12"/>
    </row>
    <row r="701" spans="1:8" ht="20" customHeight="1" x14ac:dyDescent="0.25">
      <c r="A701" s="11">
        <v>301</v>
      </c>
      <c r="B701" s="31" t="s">
        <v>435</v>
      </c>
      <c r="C701" s="31" t="s">
        <v>436</v>
      </c>
      <c r="D701" s="32" t="s">
        <v>39</v>
      </c>
      <c r="E701" s="31" t="s">
        <v>26</v>
      </c>
      <c r="F701" s="33">
        <v>46057</v>
      </c>
      <c r="G701" s="34">
        <v>46421</v>
      </c>
      <c r="H701" s="12"/>
    </row>
    <row r="702" spans="1:8" ht="20" customHeight="1" x14ac:dyDescent="0.25">
      <c r="A702" s="11">
        <v>302</v>
      </c>
      <c r="B702" s="31" t="s">
        <v>643</v>
      </c>
      <c r="C702" s="31" t="s">
        <v>644</v>
      </c>
      <c r="D702" s="32" t="s">
        <v>39</v>
      </c>
      <c r="E702" s="31" t="s">
        <v>26</v>
      </c>
      <c r="F702" s="33">
        <v>46062</v>
      </c>
      <c r="G702" s="34">
        <v>46423</v>
      </c>
      <c r="H702" s="12"/>
    </row>
    <row r="703" spans="1:8" ht="20" customHeight="1" x14ac:dyDescent="0.25">
      <c r="A703" s="11">
        <v>303</v>
      </c>
      <c r="B703" s="31" t="s">
        <v>645</v>
      </c>
      <c r="C703" s="31" t="s">
        <v>646</v>
      </c>
      <c r="D703" s="32" t="s">
        <v>39</v>
      </c>
      <c r="E703" s="31" t="s">
        <v>26</v>
      </c>
      <c r="F703" s="33">
        <v>46062</v>
      </c>
      <c r="G703" s="34">
        <v>46424</v>
      </c>
      <c r="H703" s="12"/>
    </row>
    <row r="704" spans="1:8" ht="20" customHeight="1" x14ac:dyDescent="0.25">
      <c r="A704" s="11">
        <v>304</v>
      </c>
      <c r="B704" s="31" t="s">
        <v>1445</v>
      </c>
      <c r="C704" s="31" t="s">
        <v>1446</v>
      </c>
      <c r="D704" s="32" t="s">
        <v>39</v>
      </c>
      <c r="E704" s="31" t="s">
        <v>27</v>
      </c>
      <c r="F704" s="33">
        <v>46077</v>
      </c>
      <c r="G704" s="34">
        <v>46442</v>
      </c>
      <c r="H704" s="12"/>
    </row>
    <row r="705" spans="1:8" ht="20" customHeight="1" x14ac:dyDescent="0.25">
      <c r="A705" s="11">
        <v>305</v>
      </c>
      <c r="B705" s="31" t="s">
        <v>524</v>
      </c>
      <c r="C705" s="31" t="s">
        <v>525</v>
      </c>
      <c r="D705" s="32" t="s">
        <v>39</v>
      </c>
      <c r="E705" s="31" t="s">
        <v>27</v>
      </c>
      <c r="F705" s="33">
        <v>46058</v>
      </c>
      <c r="G705" s="34">
        <v>46422</v>
      </c>
      <c r="H705" s="12"/>
    </row>
    <row r="706" spans="1:8" ht="20" customHeight="1" x14ac:dyDescent="0.25">
      <c r="A706" s="11">
        <v>306</v>
      </c>
      <c r="B706" s="31" t="s">
        <v>1551</v>
      </c>
      <c r="C706" s="31" t="s">
        <v>1552</v>
      </c>
      <c r="D706" s="32" t="s">
        <v>39</v>
      </c>
      <c r="E706" s="31" t="s">
        <v>27</v>
      </c>
      <c r="F706" s="33">
        <v>46078</v>
      </c>
      <c r="G706" s="34">
        <v>46443</v>
      </c>
      <c r="H706" s="12"/>
    </row>
    <row r="707" spans="1:8" ht="20" customHeight="1" x14ac:dyDescent="0.25">
      <c r="A707" s="11">
        <v>307</v>
      </c>
      <c r="B707" s="31" t="s">
        <v>1553</v>
      </c>
      <c r="C707" s="31" t="s">
        <v>1554</v>
      </c>
      <c r="D707" s="32" t="s">
        <v>39</v>
      </c>
      <c r="E707" s="31" t="s">
        <v>27</v>
      </c>
      <c r="F707" s="33">
        <v>46444</v>
      </c>
      <c r="G707" s="34">
        <v>46444</v>
      </c>
      <c r="H707" s="12"/>
    </row>
    <row r="708" spans="1:8" ht="20" customHeight="1" x14ac:dyDescent="0.25">
      <c r="A708" s="11">
        <v>308</v>
      </c>
      <c r="B708" s="31" t="s">
        <v>1549</v>
      </c>
      <c r="C708" s="31" t="s">
        <v>1550</v>
      </c>
      <c r="D708" s="32" t="s">
        <v>39</v>
      </c>
      <c r="E708" s="31" t="s">
        <v>27</v>
      </c>
      <c r="F708" s="33">
        <v>46077</v>
      </c>
      <c r="G708" s="34">
        <v>46442</v>
      </c>
      <c r="H708" s="12"/>
    </row>
    <row r="709" spans="1:8" ht="20" customHeight="1" x14ac:dyDescent="0.25">
      <c r="A709" s="11">
        <v>309</v>
      </c>
      <c r="B709" s="31" t="s">
        <v>1090</v>
      </c>
      <c r="C709" s="31" t="s">
        <v>1091</v>
      </c>
      <c r="D709" s="32" t="s">
        <v>39</v>
      </c>
      <c r="E709" s="31" t="s">
        <v>27</v>
      </c>
      <c r="F709" s="33">
        <v>46065</v>
      </c>
      <c r="G709" s="34">
        <v>46430</v>
      </c>
      <c r="H709" s="12"/>
    </row>
    <row r="710" spans="1:8" ht="20" customHeight="1" x14ac:dyDescent="0.25">
      <c r="A710" s="11">
        <v>310</v>
      </c>
      <c r="B710" s="31" t="s">
        <v>623</v>
      </c>
      <c r="C710" s="31" t="s">
        <v>624</v>
      </c>
      <c r="D710" s="32" t="s">
        <v>39</v>
      </c>
      <c r="E710" s="31" t="s">
        <v>27</v>
      </c>
      <c r="F710" s="33">
        <v>46061</v>
      </c>
      <c r="G710" s="34">
        <v>47155</v>
      </c>
      <c r="H710" s="12"/>
    </row>
    <row r="711" spans="1:8" ht="20" customHeight="1" x14ac:dyDescent="0.25">
      <c r="A711" s="11">
        <v>311</v>
      </c>
      <c r="B711" s="31" t="s">
        <v>342</v>
      </c>
      <c r="C711" s="31" t="s">
        <v>343</v>
      </c>
      <c r="D711" s="32" t="s">
        <v>39</v>
      </c>
      <c r="E711" s="31" t="s">
        <v>27</v>
      </c>
      <c r="F711" s="33">
        <v>46057</v>
      </c>
      <c r="G711" s="34">
        <v>46421</v>
      </c>
      <c r="H711" s="12"/>
    </row>
    <row r="712" spans="1:8" ht="20" customHeight="1" x14ac:dyDescent="0.25">
      <c r="A712" s="11">
        <v>312</v>
      </c>
      <c r="B712" s="31" t="s">
        <v>340</v>
      </c>
      <c r="C712" s="31" t="s">
        <v>341</v>
      </c>
      <c r="D712" s="32" t="s">
        <v>39</v>
      </c>
      <c r="E712" s="31" t="s">
        <v>27</v>
      </c>
      <c r="F712" s="33">
        <v>46057</v>
      </c>
      <c r="G712" s="34">
        <v>46421</v>
      </c>
      <c r="H712" s="12"/>
    </row>
    <row r="713" spans="1:8" ht="20" customHeight="1" x14ac:dyDescent="0.25">
      <c r="A713" s="11">
        <v>313</v>
      </c>
      <c r="B713" s="31" t="s">
        <v>528</v>
      </c>
      <c r="C713" s="31" t="s">
        <v>529</v>
      </c>
      <c r="D713" s="32" t="s">
        <v>39</v>
      </c>
      <c r="E713" s="31" t="s">
        <v>27</v>
      </c>
      <c r="F713" s="33">
        <v>46058</v>
      </c>
      <c r="G713" s="34">
        <v>46423</v>
      </c>
      <c r="H713" s="12"/>
    </row>
    <row r="714" spans="1:8" ht="20" customHeight="1" x14ac:dyDescent="0.25">
      <c r="A714" s="11">
        <v>314</v>
      </c>
      <c r="B714" s="31" t="s">
        <v>625</v>
      </c>
      <c r="C714" s="31" t="s">
        <v>626</v>
      </c>
      <c r="D714" s="32" t="s">
        <v>39</v>
      </c>
      <c r="E714" s="31" t="s">
        <v>27</v>
      </c>
      <c r="F714" s="33">
        <v>46061</v>
      </c>
      <c r="G714" s="34">
        <v>46425</v>
      </c>
      <c r="H714" s="12"/>
    </row>
    <row r="715" spans="1:8" ht="20" customHeight="1" x14ac:dyDescent="0.25">
      <c r="A715" s="11">
        <v>315</v>
      </c>
      <c r="B715" s="31" t="s">
        <v>526</v>
      </c>
      <c r="C715" s="31" t="s">
        <v>527</v>
      </c>
      <c r="D715" s="32" t="s">
        <v>39</v>
      </c>
      <c r="E715" s="31" t="s">
        <v>27</v>
      </c>
      <c r="F715" s="33">
        <v>46058</v>
      </c>
      <c r="G715" s="34">
        <v>46422</v>
      </c>
      <c r="H715" s="12"/>
    </row>
    <row r="716" spans="1:8" ht="20" customHeight="1" x14ac:dyDescent="0.25">
      <c r="A716" s="11">
        <v>316</v>
      </c>
      <c r="B716" s="31" t="s">
        <v>1288</v>
      </c>
      <c r="C716" s="31" t="s">
        <v>1289</v>
      </c>
      <c r="D716" s="32" t="s">
        <v>39</v>
      </c>
      <c r="E716" s="31" t="s">
        <v>27</v>
      </c>
      <c r="F716" s="33">
        <v>46066</v>
      </c>
      <c r="G716" s="34">
        <v>46430</v>
      </c>
      <c r="H716" s="12"/>
    </row>
    <row r="717" spans="1:8" ht="20" customHeight="1" x14ac:dyDescent="0.25">
      <c r="A717" s="11">
        <v>317</v>
      </c>
      <c r="B717" s="31" t="s">
        <v>384</v>
      </c>
      <c r="C717" s="31" t="s">
        <v>385</v>
      </c>
      <c r="D717" s="32" t="s">
        <v>39</v>
      </c>
      <c r="E717" s="31" t="s">
        <v>33</v>
      </c>
      <c r="F717" s="33">
        <v>46057</v>
      </c>
      <c r="G717" s="34">
        <v>48612</v>
      </c>
      <c r="H717" s="12"/>
    </row>
    <row r="718" spans="1:8" ht="20" customHeight="1" x14ac:dyDescent="0.25">
      <c r="A718" s="11">
        <v>318</v>
      </c>
      <c r="B718" s="36" t="s">
        <v>1777</v>
      </c>
      <c r="C718" s="31" t="s">
        <v>1596</v>
      </c>
      <c r="D718" s="32" t="s">
        <v>39</v>
      </c>
      <c r="E718" s="31" t="s">
        <v>2</v>
      </c>
      <c r="F718" s="33">
        <v>46077</v>
      </c>
      <c r="G718" s="34">
        <v>46446</v>
      </c>
      <c r="H718" s="12"/>
    </row>
    <row r="719" spans="1:8" ht="20" customHeight="1" x14ac:dyDescent="0.25">
      <c r="A719" s="11">
        <v>319</v>
      </c>
      <c r="B719" s="31" t="s">
        <v>749</v>
      </c>
      <c r="C719" s="31" t="s">
        <v>750</v>
      </c>
      <c r="D719" s="32" t="s">
        <v>39</v>
      </c>
      <c r="E719" s="31" t="s">
        <v>2</v>
      </c>
      <c r="F719" s="33">
        <v>46063</v>
      </c>
      <c r="G719" s="34">
        <v>46752</v>
      </c>
      <c r="H719" s="12"/>
    </row>
    <row r="720" spans="1:8" ht="20" customHeight="1" x14ac:dyDescent="0.25">
      <c r="A720" s="11">
        <v>320</v>
      </c>
      <c r="B720" s="31" t="s">
        <v>751</v>
      </c>
      <c r="C720" s="31" t="s">
        <v>752</v>
      </c>
      <c r="D720" s="32" t="s">
        <v>39</v>
      </c>
      <c r="E720" s="31" t="s">
        <v>2</v>
      </c>
      <c r="F720" s="33">
        <v>46063</v>
      </c>
      <c r="G720" s="34">
        <v>46446</v>
      </c>
      <c r="H720" s="12"/>
    </row>
    <row r="721" spans="1:8" ht="20" customHeight="1" x14ac:dyDescent="0.25">
      <c r="A721" s="11">
        <v>321</v>
      </c>
      <c r="B721" s="31" t="s">
        <v>755</v>
      </c>
      <c r="C721" s="31" t="s">
        <v>756</v>
      </c>
      <c r="D721" s="32" t="s">
        <v>39</v>
      </c>
      <c r="E721" s="31" t="s">
        <v>2</v>
      </c>
      <c r="F721" s="33">
        <v>46063</v>
      </c>
      <c r="G721" s="34">
        <v>46446</v>
      </c>
      <c r="H721" s="12"/>
    </row>
    <row r="722" spans="1:8" ht="20" customHeight="1" x14ac:dyDescent="0.25">
      <c r="A722" s="11">
        <v>322</v>
      </c>
      <c r="B722" s="31" t="s">
        <v>1716</v>
      </c>
      <c r="C722" s="31" t="s">
        <v>1717</v>
      </c>
      <c r="D722" s="32" t="s">
        <v>39</v>
      </c>
      <c r="E722" s="31" t="s">
        <v>2</v>
      </c>
      <c r="F722" s="33">
        <v>46079</v>
      </c>
      <c r="G722" s="34">
        <v>46456</v>
      </c>
      <c r="H722" s="12"/>
    </row>
    <row r="723" spans="1:8" ht="20" customHeight="1" x14ac:dyDescent="0.25">
      <c r="A723" s="11">
        <v>323</v>
      </c>
      <c r="B723" s="31" t="s">
        <v>1720</v>
      </c>
      <c r="C723" s="31" t="s">
        <v>1721</v>
      </c>
      <c r="D723" s="32" t="s">
        <v>39</v>
      </c>
      <c r="E723" s="31" t="s">
        <v>2</v>
      </c>
      <c r="F723" s="33">
        <v>46079</v>
      </c>
      <c r="G723" s="34">
        <v>46456</v>
      </c>
      <c r="H723" s="12"/>
    </row>
    <row r="724" spans="1:8" ht="20" customHeight="1" x14ac:dyDescent="0.25">
      <c r="A724" s="11">
        <v>324</v>
      </c>
      <c r="B724" s="31" t="s">
        <v>1712</v>
      </c>
      <c r="C724" s="31" t="s">
        <v>1713</v>
      </c>
      <c r="D724" s="32" t="s">
        <v>39</v>
      </c>
      <c r="E724" s="31" t="s">
        <v>2</v>
      </c>
      <c r="F724" s="33">
        <v>46079</v>
      </c>
      <c r="G724" s="34">
        <v>46456</v>
      </c>
      <c r="H724" s="12"/>
    </row>
    <row r="725" spans="1:8" ht="20" customHeight="1" x14ac:dyDescent="0.25">
      <c r="A725" s="11">
        <v>325</v>
      </c>
      <c r="B725" s="31" t="s">
        <v>1710</v>
      </c>
      <c r="C725" s="31" t="s">
        <v>1711</v>
      </c>
      <c r="D725" s="32" t="s">
        <v>39</v>
      </c>
      <c r="E725" s="31" t="s">
        <v>2</v>
      </c>
      <c r="F725" s="33">
        <v>46079</v>
      </c>
      <c r="G725" s="34">
        <v>46456</v>
      </c>
      <c r="H725" s="12"/>
    </row>
    <row r="726" spans="1:8" ht="20" customHeight="1" x14ac:dyDescent="0.25">
      <c r="A726" s="11">
        <v>326</v>
      </c>
      <c r="B726" s="31" t="s">
        <v>1052</v>
      </c>
      <c r="C726" s="31" t="s">
        <v>1053</v>
      </c>
      <c r="D726" s="32" t="s">
        <v>39</v>
      </c>
      <c r="E726" s="31" t="s">
        <v>2</v>
      </c>
      <c r="F726" s="33">
        <v>46065</v>
      </c>
      <c r="G726" s="34">
        <v>46446</v>
      </c>
      <c r="H726" s="12"/>
    </row>
    <row r="727" spans="1:8" ht="20" customHeight="1" x14ac:dyDescent="0.25">
      <c r="A727" s="11">
        <v>327</v>
      </c>
      <c r="B727" s="31" t="s">
        <v>757</v>
      </c>
      <c r="C727" s="31" t="s">
        <v>758</v>
      </c>
      <c r="D727" s="32" t="s">
        <v>39</v>
      </c>
      <c r="E727" s="31" t="s">
        <v>2</v>
      </c>
      <c r="F727" s="33">
        <v>46063</v>
      </c>
      <c r="G727" s="34">
        <v>46446</v>
      </c>
      <c r="H727" s="12"/>
    </row>
    <row r="728" spans="1:8" ht="20" customHeight="1" x14ac:dyDescent="0.25">
      <c r="A728" s="11">
        <v>328</v>
      </c>
      <c r="B728" s="35" t="s">
        <v>942</v>
      </c>
      <c r="C728" s="31" t="s">
        <v>943</v>
      </c>
      <c r="D728" s="32" t="s">
        <v>39</v>
      </c>
      <c r="E728" s="31" t="s">
        <v>2</v>
      </c>
      <c r="F728" s="33">
        <v>46064</v>
      </c>
      <c r="G728" s="34">
        <v>46446</v>
      </c>
      <c r="H728" s="12"/>
    </row>
    <row r="729" spans="1:8" ht="20" customHeight="1" x14ac:dyDescent="0.25">
      <c r="A729" s="11">
        <v>329</v>
      </c>
      <c r="B729" s="31" t="s">
        <v>759</v>
      </c>
      <c r="C729" s="31" t="s">
        <v>760</v>
      </c>
      <c r="D729" s="32" t="s">
        <v>39</v>
      </c>
      <c r="E729" s="31" t="s">
        <v>2</v>
      </c>
      <c r="F729" s="33">
        <v>46063</v>
      </c>
      <c r="G729" s="34">
        <v>46446</v>
      </c>
      <c r="H729" s="12"/>
    </row>
    <row r="730" spans="1:8" ht="20" customHeight="1" x14ac:dyDescent="0.25">
      <c r="A730" s="11">
        <v>330</v>
      </c>
      <c r="B730" s="31" t="s">
        <v>952</v>
      </c>
      <c r="C730" s="31" t="s">
        <v>953</v>
      </c>
      <c r="D730" s="32" t="s">
        <v>39</v>
      </c>
      <c r="E730" s="31" t="s">
        <v>2</v>
      </c>
      <c r="F730" s="33">
        <v>46064</v>
      </c>
      <c r="G730" s="34">
        <v>46446</v>
      </c>
      <c r="H730" s="12"/>
    </row>
    <row r="731" spans="1:8" ht="20" customHeight="1" x14ac:dyDescent="0.25">
      <c r="A731" s="11">
        <v>331</v>
      </c>
      <c r="B731" s="31" t="s">
        <v>1714</v>
      </c>
      <c r="C731" s="31" t="s">
        <v>1715</v>
      </c>
      <c r="D731" s="32" t="s">
        <v>39</v>
      </c>
      <c r="E731" s="31" t="s">
        <v>2</v>
      </c>
      <c r="F731" s="33">
        <v>46079</v>
      </c>
      <c r="G731" s="34">
        <v>46456</v>
      </c>
      <c r="H731" s="12"/>
    </row>
    <row r="732" spans="1:8" ht="20" customHeight="1" x14ac:dyDescent="0.25">
      <c r="A732" s="11">
        <v>332</v>
      </c>
      <c r="B732" s="31" t="s">
        <v>761</v>
      </c>
      <c r="C732" s="31" t="s">
        <v>762</v>
      </c>
      <c r="D732" s="32" t="s">
        <v>39</v>
      </c>
      <c r="E732" s="31" t="s">
        <v>2</v>
      </c>
      <c r="F732" s="33">
        <v>46063</v>
      </c>
      <c r="G732" s="34">
        <v>46446</v>
      </c>
      <c r="H732" s="12"/>
    </row>
    <row r="733" spans="1:8" ht="20" customHeight="1" x14ac:dyDescent="0.25">
      <c r="A733" s="11">
        <v>333</v>
      </c>
      <c r="B733" s="31" t="s">
        <v>763</v>
      </c>
      <c r="C733" s="31" t="s">
        <v>764</v>
      </c>
      <c r="D733" s="32" t="s">
        <v>39</v>
      </c>
      <c r="E733" s="31" t="s">
        <v>2</v>
      </c>
      <c r="F733" s="33">
        <v>46063</v>
      </c>
      <c r="G733" s="34">
        <v>46446</v>
      </c>
      <c r="H733" s="12"/>
    </row>
    <row r="734" spans="1:8" ht="20" customHeight="1" x14ac:dyDescent="0.25">
      <c r="A734" s="11">
        <v>334</v>
      </c>
      <c r="B734" s="31" t="s">
        <v>944</v>
      </c>
      <c r="C734" s="31" t="s">
        <v>945</v>
      </c>
      <c r="D734" s="32" t="s">
        <v>39</v>
      </c>
      <c r="E734" s="31" t="s">
        <v>2</v>
      </c>
      <c r="F734" s="33">
        <v>46064</v>
      </c>
      <c r="G734" s="34">
        <v>46446</v>
      </c>
      <c r="H734" s="12"/>
    </row>
    <row r="735" spans="1:8" ht="20" customHeight="1" x14ac:dyDescent="0.25">
      <c r="A735" s="11">
        <v>335</v>
      </c>
      <c r="B735" s="31" t="s">
        <v>948</v>
      </c>
      <c r="C735" s="31" t="s">
        <v>949</v>
      </c>
      <c r="D735" s="32" t="s">
        <v>39</v>
      </c>
      <c r="E735" s="31" t="s">
        <v>2</v>
      </c>
      <c r="F735" s="33">
        <v>46064</v>
      </c>
      <c r="G735" s="34">
        <v>46811</v>
      </c>
      <c r="H735" s="12"/>
    </row>
    <row r="736" spans="1:8" ht="20" customHeight="1" x14ac:dyDescent="0.25">
      <c r="A736" s="11">
        <v>336</v>
      </c>
      <c r="B736" s="31" t="s">
        <v>946</v>
      </c>
      <c r="C736" s="31" t="s">
        <v>947</v>
      </c>
      <c r="D736" s="32" t="s">
        <v>39</v>
      </c>
      <c r="E736" s="31" t="s">
        <v>2</v>
      </c>
      <c r="F736" s="33">
        <v>46064</v>
      </c>
      <c r="G736" s="34">
        <v>46811</v>
      </c>
      <c r="H736" s="12"/>
    </row>
    <row r="737" spans="1:8" ht="20" customHeight="1" x14ac:dyDescent="0.25">
      <c r="A737" s="11">
        <v>337</v>
      </c>
      <c r="B737" s="31" t="s">
        <v>1322</v>
      </c>
      <c r="C737" s="31" t="s">
        <v>1323</v>
      </c>
      <c r="D737" s="32" t="s">
        <v>39</v>
      </c>
      <c r="E737" s="31" t="s">
        <v>2</v>
      </c>
      <c r="F737" s="33">
        <v>46076</v>
      </c>
      <c r="G737" s="34">
        <v>46446</v>
      </c>
      <c r="H737" s="12"/>
    </row>
    <row r="738" spans="1:8" ht="20" customHeight="1" x14ac:dyDescent="0.25">
      <c r="A738" s="11">
        <v>338</v>
      </c>
      <c r="B738" s="31" t="s">
        <v>1599</v>
      </c>
      <c r="C738" s="31" t="s">
        <v>1600</v>
      </c>
      <c r="D738" s="32" t="s">
        <v>39</v>
      </c>
      <c r="E738" s="31" t="s">
        <v>2</v>
      </c>
      <c r="F738" s="33">
        <v>46077</v>
      </c>
      <c r="G738" s="34">
        <v>46446</v>
      </c>
      <c r="H738" s="12"/>
    </row>
    <row r="739" spans="1:8" ht="20" customHeight="1" x14ac:dyDescent="0.25">
      <c r="A739" s="11">
        <v>339</v>
      </c>
      <c r="B739" s="31" t="s">
        <v>1320</v>
      </c>
      <c r="C739" s="31" t="s">
        <v>1321</v>
      </c>
      <c r="D739" s="32" t="s">
        <v>39</v>
      </c>
      <c r="E739" s="31" t="s">
        <v>2</v>
      </c>
      <c r="F739" s="33">
        <v>46076</v>
      </c>
      <c r="G739" s="34">
        <v>46446</v>
      </c>
      <c r="H739" s="12"/>
    </row>
    <row r="740" spans="1:8" ht="20" customHeight="1" x14ac:dyDescent="0.25">
      <c r="A740" s="11">
        <v>340</v>
      </c>
      <c r="B740" s="31" t="s">
        <v>1597</v>
      </c>
      <c r="C740" s="31" t="s">
        <v>1598</v>
      </c>
      <c r="D740" s="32" t="s">
        <v>39</v>
      </c>
      <c r="E740" s="31" t="s">
        <v>2</v>
      </c>
      <c r="F740" s="33">
        <v>46077</v>
      </c>
      <c r="G740" s="34">
        <v>46811</v>
      </c>
      <c r="H740" s="12"/>
    </row>
    <row r="741" spans="1:8" ht="20" customHeight="1" x14ac:dyDescent="0.25">
      <c r="A741" s="11">
        <v>341</v>
      </c>
      <c r="B741" s="31" t="s">
        <v>950</v>
      </c>
      <c r="C741" s="31" t="s">
        <v>951</v>
      </c>
      <c r="D741" s="32" t="s">
        <v>39</v>
      </c>
      <c r="E741" s="31" t="s">
        <v>2</v>
      </c>
      <c r="F741" s="33">
        <v>46064</v>
      </c>
      <c r="G741" s="34">
        <v>46811</v>
      </c>
      <c r="H741" s="12"/>
    </row>
    <row r="742" spans="1:8" ht="20" customHeight="1" x14ac:dyDescent="0.25">
      <c r="A742" s="11">
        <v>342</v>
      </c>
      <c r="B742" s="31" t="s">
        <v>954</v>
      </c>
      <c r="C742" s="31" t="s">
        <v>955</v>
      </c>
      <c r="D742" s="32" t="s">
        <v>39</v>
      </c>
      <c r="E742" s="31" t="s">
        <v>2</v>
      </c>
      <c r="F742" s="33">
        <v>46064</v>
      </c>
      <c r="G742" s="34">
        <v>46446</v>
      </c>
      <c r="H742" s="12"/>
    </row>
    <row r="743" spans="1:8" ht="20" customHeight="1" x14ac:dyDescent="0.25">
      <c r="A743" s="11">
        <v>343</v>
      </c>
      <c r="B743" s="31" t="s">
        <v>1050</v>
      </c>
      <c r="C743" s="31" t="s">
        <v>1051</v>
      </c>
      <c r="D743" s="32" t="s">
        <v>39</v>
      </c>
      <c r="E743" s="31" t="s">
        <v>2</v>
      </c>
      <c r="F743" s="33">
        <v>46065</v>
      </c>
      <c r="G743" s="34">
        <v>46446</v>
      </c>
      <c r="H743" s="12"/>
    </row>
    <row r="744" spans="1:8" ht="20" customHeight="1" x14ac:dyDescent="0.25">
      <c r="A744" s="11">
        <v>344</v>
      </c>
      <c r="B744" s="31" t="s">
        <v>1677</v>
      </c>
      <c r="C744" s="31" t="s">
        <v>1678</v>
      </c>
      <c r="D744" s="32" t="s">
        <v>39</v>
      </c>
      <c r="E744" s="31" t="s">
        <v>2</v>
      </c>
      <c r="F744" s="33">
        <v>46078</v>
      </c>
      <c r="G744" s="34">
        <v>46446</v>
      </c>
      <c r="H744" s="12"/>
    </row>
    <row r="745" spans="1:8" ht="20" customHeight="1" x14ac:dyDescent="0.25">
      <c r="A745" s="11">
        <v>345</v>
      </c>
      <c r="B745" s="31" t="s">
        <v>1594</v>
      </c>
      <c r="C745" s="31" t="s">
        <v>1595</v>
      </c>
      <c r="D745" s="32" t="s">
        <v>39</v>
      </c>
      <c r="E745" s="31" t="s">
        <v>2</v>
      </c>
      <c r="F745" s="33">
        <v>46077</v>
      </c>
      <c r="G745" s="34">
        <v>46446</v>
      </c>
      <c r="H745" s="12"/>
    </row>
    <row r="746" spans="1:8" ht="20" customHeight="1" x14ac:dyDescent="0.25">
      <c r="A746" s="11">
        <v>346</v>
      </c>
      <c r="B746" s="31" t="s">
        <v>1722</v>
      </c>
      <c r="C746" s="31" t="s">
        <v>1723</v>
      </c>
      <c r="D746" s="32" t="s">
        <v>39</v>
      </c>
      <c r="E746" s="31" t="s">
        <v>2</v>
      </c>
      <c r="F746" s="33">
        <v>46079</v>
      </c>
      <c r="G746" s="34">
        <v>46446</v>
      </c>
      <c r="H746" s="12"/>
    </row>
    <row r="747" spans="1:8" ht="20" customHeight="1" x14ac:dyDescent="0.25">
      <c r="A747" s="11">
        <v>347</v>
      </c>
      <c r="B747" s="31" t="s">
        <v>64</v>
      </c>
      <c r="C747" s="31" t="s">
        <v>65</v>
      </c>
      <c r="D747" s="32" t="s">
        <v>39</v>
      </c>
      <c r="E747" s="31" t="s">
        <v>2</v>
      </c>
      <c r="F747" s="33">
        <v>46055</v>
      </c>
      <c r="G747" s="34">
        <v>46783</v>
      </c>
      <c r="H747" s="12"/>
    </row>
    <row r="748" spans="1:8" ht="20" customHeight="1" x14ac:dyDescent="0.25">
      <c r="A748" s="11">
        <v>348</v>
      </c>
      <c r="B748" s="31" t="s">
        <v>1611</v>
      </c>
      <c r="C748" s="31" t="s">
        <v>1612</v>
      </c>
      <c r="D748" s="32" t="s">
        <v>39</v>
      </c>
      <c r="E748" s="31" t="s">
        <v>4</v>
      </c>
      <c r="F748" s="33">
        <v>46077</v>
      </c>
      <c r="G748" s="34">
        <v>46446</v>
      </c>
      <c r="H748" s="12"/>
    </row>
    <row r="749" spans="1:8" ht="20" customHeight="1" x14ac:dyDescent="0.25">
      <c r="A749" s="11">
        <v>349</v>
      </c>
      <c r="B749" s="31" t="s">
        <v>1698</v>
      </c>
      <c r="C749" s="31" t="s">
        <v>1699</v>
      </c>
      <c r="D749" s="32" t="s">
        <v>39</v>
      </c>
      <c r="E749" s="31" t="s">
        <v>4</v>
      </c>
      <c r="F749" s="33">
        <v>46078</v>
      </c>
      <c r="G749" s="34">
        <v>46446</v>
      </c>
      <c r="H749" s="12"/>
    </row>
    <row r="750" spans="1:8" ht="20" customHeight="1" x14ac:dyDescent="0.25">
      <c r="A750" s="11">
        <v>350</v>
      </c>
      <c r="B750" s="31" t="s">
        <v>1702</v>
      </c>
      <c r="C750" s="31" t="s">
        <v>1703</v>
      </c>
      <c r="D750" s="32" t="s">
        <v>39</v>
      </c>
      <c r="E750" s="31" t="s">
        <v>4</v>
      </c>
      <c r="F750" s="33">
        <v>46079</v>
      </c>
      <c r="G750" s="34">
        <v>46446</v>
      </c>
      <c r="H750" s="12"/>
    </row>
    <row r="751" spans="1:8" ht="20" customHeight="1" x14ac:dyDescent="0.25">
      <c r="A751" s="11">
        <v>351</v>
      </c>
      <c r="B751" s="31" t="s">
        <v>728</v>
      </c>
      <c r="C751" s="31" t="s">
        <v>729</v>
      </c>
      <c r="D751" s="32" t="s">
        <v>39</v>
      </c>
      <c r="E751" s="31" t="s">
        <v>4</v>
      </c>
      <c r="F751" s="33">
        <v>46063</v>
      </c>
      <c r="G751" s="34">
        <v>46446</v>
      </c>
      <c r="H751" s="12"/>
    </row>
    <row r="752" spans="1:8" ht="20" customHeight="1" x14ac:dyDescent="0.25">
      <c r="A752" s="11">
        <v>352</v>
      </c>
      <c r="B752" s="31" t="s">
        <v>254</v>
      </c>
      <c r="C752" s="31" t="s">
        <v>255</v>
      </c>
      <c r="D752" s="32" t="s">
        <v>39</v>
      </c>
      <c r="E752" s="31" t="s">
        <v>20</v>
      </c>
      <c r="F752" s="33">
        <v>46057</v>
      </c>
      <c r="G752" s="34">
        <v>46421</v>
      </c>
      <c r="H752" s="12"/>
    </row>
    <row r="753" spans="1:8" ht="20" customHeight="1" x14ac:dyDescent="0.25">
      <c r="A753" s="11">
        <v>353</v>
      </c>
      <c r="B753" s="31" t="s">
        <v>141</v>
      </c>
      <c r="C753" s="31" t="s">
        <v>142</v>
      </c>
      <c r="D753" s="32" t="s">
        <v>39</v>
      </c>
      <c r="E753" s="32" t="s">
        <v>22</v>
      </c>
      <c r="F753" s="33">
        <v>46055</v>
      </c>
      <c r="G753" s="34">
        <v>46420</v>
      </c>
      <c r="H753" s="12"/>
    </row>
    <row r="754" spans="1:8" ht="20" customHeight="1" x14ac:dyDescent="0.25">
      <c r="A754" s="11">
        <v>354</v>
      </c>
      <c r="B754" s="31" t="s">
        <v>137</v>
      </c>
      <c r="C754" s="31" t="s">
        <v>138</v>
      </c>
      <c r="D754" s="32" t="s">
        <v>39</v>
      </c>
      <c r="E754" s="32" t="s">
        <v>22</v>
      </c>
      <c r="F754" s="33">
        <v>46055</v>
      </c>
      <c r="G754" s="34">
        <v>46420</v>
      </c>
      <c r="H754" s="12"/>
    </row>
    <row r="755" spans="1:8" ht="20" customHeight="1" x14ac:dyDescent="0.25">
      <c r="A755" s="11">
        <v>355</v>
      </c>
      <c r="B755" s="31" t="s">
        <v>1391</v>
      </c>
      <c r="C755" s="31" t="s">
        <v>1392</v>
      </c>
      <c r="D755" s="32" t="s">
        <v>39</v>
      </c>
      <c r="E755" s="31" t="s">
        <v>22</v>
      </c>
      <c r="F755" s="33">
        <v>46076</v>
      </c>
      <c r="G755" s="34">
        <v>46441</v>
      </c>
      <c r="H755" s="12"/>
    </row>
    <row r="756" spans="1:8" ht="20" customHeight="1" x14ac:dyDescent="0.25">
      <c r="A756" s="11">
        <v>356</v>
      </c>
      <c r="B756" s="31" t="s">
        <v>139</v>
      </c>
      <c r="C756" s="31" t="s">
        <v>140</v>
      </c>
      <c r="D756" s="32" t="s">
        <v>39</v>
      </c>
      <c r="E756" s="32" t="s">
        <v>22</v>
      </c>
      <c r="F756" s="33">
        <v>46055</v>
      </c>
      <c r="G756" s="34">
        <v>46420</v>
      </c>
      <c r="H756" s="12"/>
    </row>
    <row r="757" spans="1:8" ht="20" customHeight="1" x14ac:dyDescent="0.25">
      <c r="A757" s="11">
        <v>357</v>
      </c>
      <c r="B757" s="31" t="s">
        <v>1389</v>
      </c>
      <c r="C757" s="31" t="s">
        <v>1390</v>
      </c>
      <c r="D757" s="32" t="s">
        <v>39</v>
      </c>
      <c r="E757" s="31" t="s">
        <v>22</v>
      </c>
      <c r="F757" s="33">
        <v>46076</v>
      </c>
      <c r="G757" s="34">
        <v>46441</v>
      </c>
      <c r="H757" s="12"/>
    </row>
    <row r="758" spans="1:8" ht="20" customHeight="1" x14ac:dyDescent="0.25">
      <c r="A758" s="11">
        <v>358</v>
      </c>
      <c r="B758" s="31" t="s">
        <v>266</v>
      </c>
      <c r="C758" s="31" t="s">
        <v>267</v>
      </c>
      <c r="D758" s="32" t="s">
        <v>39</v>
      </c>
      <c r="E758" s="31" t="s">
        <v>268</v>
      </c>
      <c r="F758" s="33">
        <v>46025</v>
      </c>
      <c r="G758" s="34">
        <v>46449</v>
      </c>
      <c r="H758" s="12"/>
    </row>
    <row r="759" spans="1:8" ht="20" customHeight="1" x14ac:dyDescent="0.25">
      <c r="A759" s="11">
        <v>359</v>
      </c>
      <c r="B759" s="31" t="s">
        <v>1414</v>
      </c>
      <c r="C759" s="31" t="s">
        <v>1415</v>
      </c>
      <c r="D759" s="32" t="s">
        <v>39</v>
      </c>
      <c r="E759" s="31" t="s">
        <v>22</v>
      </c>
      <c r="F759" s="33">
        <v>46077</v>
      </c>
      <c r="G759" s="34">
        <v>46442</v>
      </c>
      <c r="H759" s="12"/>
    </row>
    <row r="760" spans="1:8" ht="20" customHeight="1" x14ac:dyDescent="0.25">
      <c r="A760" s="11">
        <v>360</v>
      </c>
      <c r="B760" s="31" t="s">
        <v>326</v>
      </c>
      <c r="C760" s="31" t="s">
        <v>327</v>
      </c>
      <c r="D760" s="32" t="s">
        <v>39</v>
      </c>
      <c r="E760" s="31" t="s">
        <v>22</v>
      </c>
      <c r="F760" s="33">
        <v>46057</v>
      </c>
      <c r="G760" s="34">
        <v>46421</v>
      </c>
      <c r="H760" s="12"/>
    </row>
    <row r="761" spans="1:8" ht="20" customHeight="1" x14ac:dyDescent="0.25">
      <c r="A761" s="11">
        <v>361</v>
      </c>
      <c r="B761" s="31" t="s">
        <v>1393</v>
      </c>
      <c r="C761" s="31" t="s">
        <v>1394</v>
      </c>
      <c r="D761" s="32" t="s">
        <v>39</v>
      </c>
      <c r="E761" s="31" t="s">
        <v>22</v>
      </c>
      <c r="F761" s="33">
        <v>46076</v>
      </c>
      <c r="G761" s="34">
        <v>46441</v>
      </c>
      <c r="H761" s="12"/>
    </row>
    <row r="762" spans="1:8" ht="20" customHeight="1" x14ac:dyDescent="0.25">
      <c r="A762" s="11">
        <v>362</v>
      </c>
      <c r="B762" s="31" t="s">
        <v>328</v>
      </c>
      <c r="C762" s="31" t="s">
        <v>329</v>
      </c>
      <c r="D762" s="32" t="s">
        <v>39</v>
      </c>
      <c r="E762" s="31" t="s">
        <v>22</v>
      </c>
      <c r="F762" s="33">
        <v>46057</v>
      </c>
      <c r="G762" s="34">
        <v>46422</v>
      </c>
      <c r="H762" s="12"/>
    </row>
    <row r="763" spans="1:8" s="2" customFormat="1" ht="20" customHeight="1" x14ac:dyDescent="0.25">
      <c r="A763" s="11">
        <v>363</v>
      </c>
      <c r="B763" s="31" t="s">
        <v>639</v>
      </c>
      <c r="C763" s="31" t="s">
        <v>640</v>
      </c>
      <c r="D763" s="32" t="s">
        <v>39</v>
      </c>
      <c r="E763" s="31" t="s">
        <v>22</v>
      </c>
      <c r="F763" s="33">
        <v>46061</v>
      </c>
      <c r="G763" s="34">
        <v>46424</v>
      </c>
      <c r="H763" s="12"/>
    </row>
    <row r="764" spans="1:8" ht="20" customHeight="1" x14ac:dyDescent="0.25">
      <c r="A764" s="11">
        <v>364</v>
      </c>
      <c r="B764" s="31" t="s">
        <v>1413</v>
      </c>
      <c r="C764" s="31" t="s">
        <v>1412</v>
      </c>
      <c r="D764" s="32" t="s">
        <v>39</v>
      </c>
      <c r="E764" s="31" t="s">
        <v>22</v>
      </c>
      <c r="F764" s="33">
        <v>46077</v>
      </c>
      <c r="G764" s="34">
        <v>46442</v>
      </c>
      <c r="H764" s="12"/>
    </row>
    <row r="765" spans="1:8" ht="20" customHeight="1" x14ac:dyDescent="0.25">
      <c r="A765" s="11">
        <v>365</v>
      </c>
      <c r="B765" s="31" t="s">
        <v>1409</v>
      </c>
      <c r="C765" s="31" t="s">
        <v>1410</v>
      </c>
      <c r="D765" s="32" t="s">
        <v>39</v>
      </c>
      <c r="E765" s="31" t="s">
        <v>22</v>
      </c>
      <c r="F765" s="33">
        <v>46077</v>
      </c>
      <c r="G765" s="34">
        <v>46442</v>
      </c>
      <c r="H765" s="12"/>
    </row>
    <row r="766" spans="1:8" ht="20" customHeight="1" x14ac:dyDescent="0.25">
      <c r="A766" s="11">
        <v>366</v>
      </c>
      <c r="B766" s="31" t="s">
        <v>1387</v>
      </c>
      <c r="C766" s="31" t="s">
        <v>1388</v>
      </c>
      <c r="D766" s="32" t="s">
        <v>39</v>
      </c>
      <c r="E766" s="31" t="s">
        <v>22</v>
      </c>
      <c r="F766" s="33">
        <v>46076</v>
      </c>
      <c r="G766" s="34">
        <v>46441</v>
      </c>
      <c r="H766" s="12"/>
    </row>
    <row r="767" spans="1:8" ht="20" customHeight="1" x14ac:dyDescent="0.25">
      <c r="A767" s="11">
        <v>367</v>
      </c>
      <c r="B767" s="31" t="s">
        <v>1411</v>
      </c>
      <c r="C767" s="31" t="s">
        <v>1412</v>
      </c>
      <c r="D767" s="32" t="s">
        <v>39</v>
      </c>
      <c r="E767" s="31" t="s">
        <v>22</v>
      </c>
      <c r="F767" s="33">
        <v>46077</v>
      </c>
      <c r="G767" s="34">
        <v>46442</v>
      </c>
      <c r="H767" s="12"/>
    </row>
    <row r="768" spans="1:8" ht="20" customHeight="1" x14ac:dyDescent="0.25">
      <c r="A768" s="11">
        <v>368</v>
      </c>
      <c r="B768" s="31" t="s">
        <v>641</v>
      </c>
      <c r="C768" s="31" t="s">
        <v>642</v>
      </c>
      <c r="D768" s="32" t="s">
        <v>39</v>
      </c>
      <c r="E768" s="31" t="s">
        <v>22</v>
      </c>
      <c r="F768" s="33">
        <v>46062</v>
      </c>
      <c r="G768" s="34">
        <v>46427</v>
      </c>
      <c r="H768" s="12"/>
    </row>
    <row r="769" spans="1:8" ht="20" customHeight="1" x14ac:dyDescent="0.25">
      <c r="A769" s="11">
        <v>369</v>
      </c>
      <c r="B769" s="31" t="s">
        <v>480</v>
      </c>
      <c r="C769" s="31" t="s">
        <v>481</v>
      </c>
      <c r="D769" s="32" t="s">
        <v>39</v>
      </c>
      <c r="E769" s="31" t="s">
        <v>22</v>
      </c>
      <c r="F769" s="33">
        <v>46059</v>
      </c>
      <c r="G769" s="34">
        <v>46424</v>
      </c>
      <c r="H769" s="12"/>
    </row>
    <row r="770" spans="1:8" ht="20" customHeight="1" x14ac:dyDescent="0.25">
      <c r="A770" s="11">
        <v>370</v>
      </c>
      <c r="B770" s="31" t="s">
        <v>346</v>
      </c>
      <c r="C770" s="31" t="s">
        <v>347</v>
      </c>
      <c r="D770" s="32" t="s">
        <v>39</v>
      </c>
      <c r="E770" s="31" t="s">
        <v>24</v>
      </c>
      <c r="F770" s="33">
        <v>46057</v>
      </c>
      <c r="G770" s="34">
        <v>46421</v>
      </c>
      <c r="H770" s="12"/>
    </row>
    <row r="771" spans="1:8" ht="20" customHeight="1" x14ac:dyDescent="0.25">
      <c r="A771" s="11">
        <v>371</v>
      </c>
      <c r="B771" s="31" t="s">
        <v>1284</v>
      </c>
      <c r="C771" s="31" t="s">
        <v>1285</v>
      </c>
      <c r="D771" s="32" t="s">
        <v>39</v>
      </c>
      <c r="E771" s="31" t="s">
        <v>24</v>
      </c>
      <c r="F771" s="33">
        <v>46066</v>
      </c>
      <c r="G771" s="34">
        <v>46430</v>
      </c>
      <c r="H771" s="12"/>
    </row>
    <row r="772" spans="1:8" ht="20" customHeight="1" x14ac:dyDescent="0.25">
      <c r="A772" s="11">
        <v>372</v>
      </c>
      <c r="B772" s="31" t="s">
        <v>1422</v>
      </c>
      <c r="C772" s="31" t="s">
        <v>1423</v>
      </c>
      <c r="D772" s="32" t="s">
        <v>39</v>
      </c>
      <c r="E772" s="31" t="s">
        <v>24</v>
      </c>
      <c r="F772" s="33">
        <v>46077</v>
      </c>
      <c r="G772" s="34">
        <v>46442</v>
      </c>
      <c r="H772" s="12"/>
    </row>
    <row r="773" spans="1:8" ht="20" customHeight="1" x14ac:dyDescent="0.25">
      <c r="A773" s="11">
        <v>373</v>
      </c>
      <c r="B773" s="31" t="s">
        <v>1424</v>
      </c>
      <c r="C773" s="31" t="s">
        <v>1425</v>
      </c>
      <c r="D773" s="32" t="s">
        <v>39</v>
      </c>
      <c r="E773" s="31" t="s">
        <v>24</v>
      </c>
      <c r="F773" s="33">
        <v>46077</v>
      </c>
      <c r="G773" s="34">
        <v>46441</v>
      </c>
      <c r="H773" s="14"/>
    </row>
    <row r="774" spans="1:8" ht="20" customHeight="1" x14ac:dyDescent="0.25">
      <c r="A774" s="11">
        <v>374</v>
      </c>
      <c r="B774" s="31" t="s">
        <v>637</v>
      </c>
      <c r="C774" s="31" t="s">
        <v>638</v>
      </c>
      <c r="D774" s="32" t="s">
        <v>39</v>
      </c>
      <c r="E774" s="31" t="s">
        <v>24</v>
      </c>
      <c r="F774" s="33">
        <v>46061</v>
      </c>
      <c r="G774" s="34">
        <v>46424</v>
      </c>
      <c r="H774" s="14"/>
    </row>
    <row r="775" spans="1:8" ht="20" customHeight="1" x14ac:dyDescent="0.25">
      <c r="A775" s="11">
        <v>375</v>
      </c>
      <c r="B775" s="31" t="s">
        <v>1420</v>
      </c>
      <c r="C775" s="31" t="s">
        <v>1421</v>
      </c>
      <c r="D775" s="32" t="s">
        <v>39</v>
      </c>
      <c r="E775" s="31" t="s">
        <v>24</v>
      </c>
      <c r="F775" s="33">
        <v>46077</v>
      </c>
      <c r="G775" s="34">
        <v>46442</v>
      </c>
      <c r="H775" s="14"/>
    </row>
    <row r="776" spans="1:8" ht="20" customHeight="1" x14ac:dyDescent="0.25">
      <c r="A776" s="11">
        <v>376</v>
      </c>
      <c r="B776" s="31" t="s">
        <v>348</v>
      </c>
      <c r="C776" s="31" t="s">
        <v>349</v>
      </c>
      <c r="D776" s="32" t="s">
        <v>39</v>
      </c>
      <c r="E776" s="31" t="s">
        <v>24</v>
      </c>
      <c r="F776" s="33">
        <v>46057</v>
      </c>
      <c r="G776" s="34">
        <v>46421</v>
      </c>
      <c r="H776" s="14"/>
    </row>
    <row r="777" spans="1:8" ht="20" customHeight="1" x14ac:dyDescent="0.25">
      <c r="A777" s="11">
        <v>377</v>
      </c>
      <c r="B777" s="31" t="s">
        <v>1282</v>
      </c>
      <c r="C777" s="31" t="s">
        <v>1283</v>
      </c>
      <c r="D777" s="32" t="s">
        <v>39</v>
      </c>
      <c r="E777" s="31" t="s">
        <v>24</v>
      </c>
      <c r="F777" s="33">
        <v>46066</v>
      </c>
      <c r="G777" s="34">
        <v>46430</v>
      </c>
      <c r="H777" s="14"/>
    </row>
    <row r="778" spans="1:8" ht="20" customHeight="1" x14ac:dyDescent="0.25">
      <c r="A778" s="11">
        <v>378</v>
      </c>
      <c r="B778" s="31" t="s">
        <v>352</v>
      </c>
      <c r="C778" s="31" t="s">
        <v>353</v>
      </c>
      <c r="D778" s="32" t="s">
        <v>39</v>
      </c>
      <c r="E778" s="31" t="s">
        <v>24</v>
      </c>
      <c r="F778" s="33">
        <v>46057</v>
      </c>
      <c r="G778" s="34">
        <v>46421</v>
      </c>
      <c r="H778" s="14"/>
    </row>
    <row r="779" spans="1:8" ht="20" customHeight="1" x14ac:dyDescent="0.25">
      <c r="A779" s="11">
        <v>379</v>
      </c>
      <c r="B779" s="31" t="s">
        <v>1418</v>
      </c>
      <c r="C779" s="31" t="s">
        <v>1419</v>
      </c>
      <c r="D779" s="32" t="s">
        <v>39</v>
      </c>
      <c r="E779" s="31" t="s">
        <v>24</v>
      </c>
      <c r="F779" s="33">
        <v>46077</v>
      </c>
      <c r="G779" s="34">
        <v>46442</v>
      </c>
      <c r="H779" s="14"/>
    </row>
    <row r="780" spans="1:8" ht="20" customHeight="1" x14ac:dyDescent="0.25">
      <c r="A780" s="11">
        <v>380</v>
      </c>
      <c r="B780" s="31" t="s">
        <v>442</v>
      </c>
      <c r="C780" s="31" t="s">
        <v>443</v>
      </c>
      <c r="D780" s="32" t="s">
        <v>39</v>
      </c>
      <c r="E780" s="31" t="s">
        <v>24</v>
      </c>
      <c r="F780" s="33">
        <v>46059</v>
      </c>
      <c r="G780" s="34">
        <v>46424</v>
      </c>
      <c r="H780" s="14"/>
    </row>
    <row r="781" spans="1:8" ht="20" customHeight="1" x14ac:dyDescent="0.25">
      <c r="A781" s="11">
        <v>381</v>
      </c>
      <c r="B781" s="31" t="s">
        <v>1357</v>
      </c>
      <c r="C781" s="31" t="s">
        <v>1358</v>
      </c>
      <c r="D781" s="32" t="s">
        <v>39</v>
      </c>
      <c r="E781" s="31" t="s">
        <v>24</v>
      </c>
      <c r="F781" s="33">
        <v>46076</v>
      </c>
      <c r="G781" s="34">
        <v>46431</v>
      </c>
      <c r="H781" s="14"/>
    </row>
    <row r="782" spans="1:8" ht="20" customHeight="1" x14ac:dyDescent="0.25">
      <c r="A782" s="11">
        <v>382</v>
      </c>
      <c r="B782" s="31" t="s">
        <v>354</v>
      </c>
      <c r="C782" s="31" t="s">
        <v>355</v>
      </c>
      <c r="D782" s="32" t="s">
        <v>39</v>
      </c>
      <c r="E782" s="31" t="s">
        <v>24</v>
      </c>
      <c r="F782" s="33">
        <v>46057</v>
      </c>
      <c r="G782" s="34">
        <v>46422</v>
      </c>
      <c r="H782" s="14"/>
    </row>
    <row r="783" spans="1:8" ht="20" customHeight="1" x14ac:dyDescent="0.25">
      <c r="A783" s="11">
        <v>383</v>
      </c>
      <c r="B783" s="31" t="s">
        <v>1359</v>
      </c>
      <c r="C783" s="31" t="s">
        <v>1360</v>
      </c>
      <c r="D783" s="32" t="s">
        <v>39</v>
      </c>
      <c r="E783" s="31" t="s">
        <v>24</v>
      </c>
      <c r="F783" s="33">
        <v>46076</v>
      </c>
      <c r="G783" s="34">
        <v>46441</v>
      </c>
      <c r="H783" s="14"/>
    </row>
    <row r="784" spans="1:8" ht="20" customHeight="1" x14ac:dyDescent="0.25">
      <c r="A784" s="11">
        <v>384</v>
      </c>
      <c r="B784" s="31" t="s">
        <v>350</v>
      </c>
      <c r="C784" s="31" t="s">
        <v>351</v>
      </c>
      <c r="D784" s="32" t="s">
        <v>39</v>
      </c>
      <c r="E784" s="31" t="s">
        <v>24</v>
      </c>
      <c r="F784" s="33">
        <v>46057</v>
      </c>
      <c r="G784" s="34">
        <v>46421</v>
      </c>
      <c r="H784" s="14"/>
    </row>
    <row r="785" spans="1:8" ht="20" customHeight="1" x14ac:dyDescent="0.25">
      <c r="A785" s="11">
        <v>385</v>
      </c>
      <c r="B785" s="31" t="s">
        <v>1367</v>
      </c>
      <c r="C785" s="31" t="s">
        <v>1368</v>
      </c>
      <c r="D785" s="32" t="s">
        <v>39</v>
      </c>
      <c r="E785" s="31" t="s">
        <v>24</v>
      </c>
      <c r="F785" s="33">
        <v>46076</v>
      </c>
      <c r="G785" s="34">
        <v>46441</v>
      </c>
      <c r="H785" s="14"/>
    </row>
    <row r="786" spans="1:8" ht="20" customHeight="1" x14ac:dyDescent="0.25">
      <c r="A786" s="11">
        <v>386</v>
      </c>
      <c r="B786" s="31" t="s">
        <v>1369</v>
      </c>
      <c r="C786" s="31" t="s">
        <v>1370</v>
      </c>
      <c r="D786" s="32" t="s">
        <v>39</v>
      </c>
      <c r="E786" s="31" t="s">
        <v>24</v>
      </c>
      <c r="F786" s="33">
        <v>46076</v>
      </c>
      <c r="G786" s="34">
        <v>46441</v>
      </c>
      <c r="H786" s="14"/>
    </row>
    <row r="787" spans="1:8" ht="20" customHeight="1" x14ac:dyDescent="0.25">
      <c r="A787" s="11">
        <v>387</v>
      </c>
      <c r="B787" s="31" t="s">
        <v>1365</v>
      </c>
      <c r="C787" s="31" t="s">
        <v>1366</v>
      </c>
      <c r="D787" s="32" t="s">
        <v>39</v>
      </c>
      <c r="E787" s="31" t="s">
        <v>24</v>
      </c>
      <c r="F787" s="33">
        <v>46076</v>
      </c>
      <c r="G787" s="34">
        <v>46441</v>
      </c>
      <c r="H787" s="14"/>
    </row>
    <row r="788" spans="1:8" ht="20" customHeight="1" x14ac:dyDescent="0.25">
      <c r="A788" s="11">
        <v>388</v>
      </c>
      <c r="B788" s="31" t="s">
        <v>1426</v>
      </c>
      <c r="C788" s="31" t="s">
        <v>1427</v>
      </c>
      <c r="D788" s="32" t="s">
        <v>39</v>
      </c>
      <c r="E788" s="31" t="s">
        <v>24</v>
      </c>
      <c r="F788" s="33">
        <v>46077</v>
      </c>
      <c r="G788" s="34">
        <v>46441</v>
      </c>
      <c r="H788" s="14"/>
    </row>
    <row r="789" spans="1:8" ht="20" customHeight="1" x14ac:dyDescent="0.25">
      <c r="A789" s="11">
        <v>389</v>
      </c>
      <c r="B789" s="31" t="s">
        <v>1416</v>
      </c>
      <c r="C789" s="31" t="s">
        <v>1417</v>
      </c>
      <c r="D789" s="32" t="s">
        <v>39</v>
      </c>
      <c r="E789" s="31" t="s">
        <v>24</v>
      </c>
      <c r="F789" s="33">
        <v>46077</v>
      </c>
      <c r="G789" s="34">
        <v>46442</v>
      </c>
      <c r="H789" s="14"/>
    </row>
    <row r="790" spans="1:8" ht="20" customHeight="1" x14ac:dyDescent="0.25">
      <c r="A790" s="11">
        <v>390</v>
      </c>
      <c r="B790" s="31" t="s">
        <v>344</v>
      </c>
      <c r="C790" s="31" t="s">
        <v>345</v>
      </c>
      <c r="D790" s="32" t="s">
        <v>39</v>
      </c>
      <c r="E790" s="31" t="s">
        <v>24</v>
      </c>
      <c r="F790" s="33">
        <v>46057</v>
      </c>
      <c r="G790" s="34">
        <v>46421</v>
      </c>
      <c r="H790" s="14"/>
    </row>
    <row r="791" spans="1:8" ht="20" customHeight="1" x14ac:dyDescent="0.25">
      <c r="A791" s="11">
        <v>391</v>
      </c>
      <c r="B791" s="31" t="s">
        <v>1361</v>
      </c>
      <c r="C791" s="31" t="s">
        <v>1362</v>
      </c>
      <c r="D791" s="32" t="s">
        <v>39</v>
      </c>
      <c r="E791" s="31" t="s">
        <v>24</v>
      </c>
      <c r="F791" s="33">
        <v>46076</v>
      </c>
      <c r="G791" s="34">
        <v>46441</v>
      </c>
      <c r="H791" s="14"/>
    </row>
    <row r="792" spans="1:8" ht="20" customHeight="1" x14ac:dyDescent="0.25">
      <c r="A792" s="11">
        <v>392</v>
      </c>
      <c r="B792" s="31" t="s">
        <v>1286</v>
      </c>
      <c r="C792" s="31" t="s">
        <v>1287</v>
      </c>
      <c r="D792" s="32" t="s">
        <v>39</v>
      </c>
      <c r="E792" s="31" t="s">
        <v>24</v>
      </c>
      <c r="F792" s="33">
        <v>46066</v>
      </c>
      <c r="G792" s="34">
        <v>46430</v>
      </c>
      <c r="H792" s="14"/>
    </row>
    <row r="793" spans="1:8" ht="20" customHeight="1" x14ac:dyDescent="0.25">
      <c r="A793" s="11">
        <v>393</v>
      </c>
      <c r="B793" s="31" t="s">
        <v>446</v>
      </c>
      <c r="C793" s="31" t="s">
        <v>447</v>
      </c>
      <c r="D793" s="32" t="s">
        <v>39</v>
      </c>
      <c r="E793" s="31" t="s">
        <v>24</v>
      </c>
      <c r="F793" s="33">
        <v>46058</v>
      </c>
      <c r="G793" s="34">
        <v>46423</v>
      </c>
      <c r="H793" s="14"/>
    </row>
    <row r="794" spans="1:8" ht="20" customHeight="1" x14ac:dyDescent="0.25">
      <c r="A794" s="11">
        <v>394</v>
      </c>
      <c r="B794" s="31" t="s">
        <v>1363</v>
      </c>
      <c r="C794" s="31" t="s">
        <v>1364</v>
      </c>
      <c r="D794" s="32" t="s">
        <v>39</v>
      </c>
      <c r="E794" s="31" t="s">
        <v>24</v>
      </c>
      <c r="F794" s="33">
        <v>46076</v>
      </c>
      <c r="G794" s="34">
        <v>46441</v>
      </c>
      <c r="H794" s="14"/>
    </row>
    <row r="795" spans="1:8" ht="20" customHeight="1" x14ac:dyDescent="0.25">
      <c r="A795" s="11">
        <v>395</v>
      </c>
      <c r="B795" s="31" t="s">
        <v>1371</v>
      </c>
      <c r="C795" s="31" t="s">
        <v>1372</v>
      </c>
      <c r="D795" s="32" t="s">
        <v>39</v>
      </c>
      <c r="E795" s="31" t="s">
        <v>24</v>
      </c>
      <c r="F795" s="33">
        <v>46076</v>
      </c>
      <c r="G795" s="34">
        <v>46441</v>
      </c>
      <c r="H795" s="14"/>
    </row>
    <row r="796" spans="1:8" ht="20" customHeight="1" x14ac:dyDescent="0.25">
      <c r="A796" s="11">
        <v>396</v>
      </c>
      <c r="B796" s="31" t="s">
        <v>635</v>
      </c>
      <c r="C796" s="31" t="s">
        <v>636</v>
      </c>
      <c r="D796" s="32" t="s">
        <v>39</v>
      </c>
      <c r="E796" s="31" t="s">
        <v>24</v>
      </c>
      <c r="F796" s="33">
        <v>46061</v>
      </c>
      <c r="G796" s="34">
        <v>46424</v>
      </c>
      <c r="H796" s="14"/>
    </row>
    <row r="797" spans="1:8" ht="20" customHeight="1" x14ac:dyDescent="0.25">
      <c r="A797" s="11">
        <v>397</v>
      </c>
      <c r="B797" s="31" t="s">
        <v>633</v>
      </c>
      <c r="C797" s="31" t="s">
        <v>634</v>
      </c>
      <c r="D797" s="32" t="s">
        <v>39</v>
      </c>
      <c r="E797" s="31" t="s">
        <v>24</v>
      </c>
      <c r="F797" s="33">
        <v>46061</v>
      </c>
      <c r="G797" s="34">
        <v>46423</v>
      </c>
      <c r="H797" s="14"/>
    </row>
    <row r="798" spans="1:8" ht="20" customHeight="1" x14ac:dyDescent="0.25">
      <c r="A798" s="11">
        <v>398</v>
      </c>
      <c r="B798" s="31" t="s">
        <v>444</v>
      </c>
      <c r="C798" s="31" t="s">
        <v>445</v>
      </c>
      <c r="D798" s="32" t="s">
        <v>39</v>
      </c>
      <c r="E798" s="31" t="s">
        <v>24</v>
      </c>
      <c r="F798" s="33">
        <v>46058</v>
      </c>
      <c r="G798" s="34">
        <v>46423</v>
      </c>
      <c r="H798" s="14"/>
    </row>
    <row r="799" spans="1:8" ht="20" customHeight="1" x14ac:dyDescent="0.25">
      <c r="A799" s="11">
        <v>399</v>
      </c>
      <c r="B799" s="31" t="s">
        <v>631</v>
      </c>
      <c r="C799" s="31" t="s">
        <v>632</v>
      </c>
      <c r="D799" s="32" t="s">
        <v>39</v>
      </c>
      <c r="E799" s="31" t="s">
        <v>24</v>
      </c>
      <c r="F799" s="33">
        <v>46061</v>
      </c>
      <c r="G799" s="34">
        <v>46427</v>
      </c>
      <c r="H799" s="14"/>
    </row>
    <row r="800" spans="1:8" ht="20" customHeight="1" x14ac:dyDescent="0.25">
      <c r="A800" s="11">
        <v>400</v>
      </c>
      <c r="B800" s="31" t="s">
        <v>530</v>
      </c>
      <c r="C800" s="31" t="s">
        <v>531</v>
      </c>
      <c r="D800" s="32" t="s">
        <v>39</v>
      </c>
      <c r="E800" s="31" t="s">
        <v>49</v>
      </c>
      <c r="F800" s="33">
        <v>46058</v>
      </c>
      <c r="G800" s="34">
        <v>47154</v>
      </c>
      <c r="H800" s="14"/>
    </row>
    <row r="801" spans="1:8" ht="20" customHeight="1" x14ac:dyDescent="0.25">
      <c r="A801" s="11">
        <v>401</v>
      </c>
      <c r="B801" s="31" t="s">
        <v>376</v>
      </c>
      <c r="C801" s="31" t="s">
        <v>377</v>
      </c>
      <c r="D801" s="32" t="s">
        <v>39</v>
      </c>
      <c r="E801" s="31" t="s">
        <v>23</v>
      </c>
      <c r="F801" s="33">
        <v>46057</v>
      </c>
      <c r="G801" s="34">
        <v>46421</v>
      </c>
      <c r="H801" s="14"/>
    </row>
    <row r="802" spans="1:8" ht="20" customHeight="1" x14ac:dyDescent="0.25">
      <c r="A802" s="11">
        <v>402</v>
      </c>
      <c r="B802" s="31" t="s">
        <v>456</v>
      </c>
      <c r="C802" s="31" t="s">
        <v>457</v>
      </c>
      <c r="D802" s="32" t="s">
        <v>39</v>
      </c>
      <c r="E802" s="31" t="s">
        <v>23</v>
      </c>
      <c r="F802" s="33">
        <v>46058</v>
      </c>
      <c r="G802" s="34">
        <v>46421</v>
      </c>
      <c r="H802" s="14"/>
    </row>
    <row r="803" spans="1:8" ht="20" customHeight="1" x14ac:dyDescent="0.25">
      <c r="A803" s="11">
        <v>403</v>
      </c>
      <c r="B803" s="31" t="s">
        <v>1430</v>
      </c>
      <c r="C803" s="31" t="s">
        <v>1431</v>
      </c>
      <c r="D803" s="32" t="s">
        <v>39</v>
      </c>
      <c r="E803" s="31" t="s">
        <v>23</v>
      </c>
      <c r="F803" s="33">
        <v>46077</v>
      </c>
      <c r="G803" s="34">
        <v>46442</v>
      </c>
      <c r="H803" s="14"/>
    </row>
    <row r="804" spans="1:8" ht="20" customHeight="1" x14ac:dyDescent="0.25">
      <c r="A804" s="11">
        <v>404</v>
      </c>
      <c r="B804" s="35" t="s">
        <v>1428</v>
      </c>
      <c r="C804" s="31" t="s">
        <v>1429</v>
      </c>
      <c r="D804" s="32" t="s">
        <v>39</v>
      </c>
      <c r="E804" s="31" t="s">
        <v>23</v>
      </c>
      <c r="F804" s="33">
        <v>46077</v>
      </c>
      <c r="G804" s="34">
        <v>46442</v>
      </c>
      <c r="H804" s="14"/>
    </row>
    <row r="805" spans="1:8" ht="20" customHeight="1" x14ac:dyDescent="0.25">
      <c r="A805" s="11">
        <v>405</v>
      </c>
      <c r="B805" s="31" t="s">
        <v>374</v>
      </c>
      <c r="C805" s="31" t="s">
        <v>375</v>
      </c>
      <c r="D805" s="32" t="s">
        <v>39</v>
      </c>
      <c r="E805" s="31" t="s">
        <v>23</v>
      </c>
      <c r="F805" s="33">
        <v>46057</v>
      </c>
      <c r="G805" s="34">
        <v>46421</v>
      </c>
      <c r="H805" s="14"/>
    </row>
    <row r="806" spans="1:8" ht="20" customHeight="1" x14ac:dyDescent="0.25">
      <c r="A806" s="11">
        <v>406</v>
      </c>
      <c r="B806" s="31" t="s">
        <v>1547</v>
      </c>
      <c r="C806" s="31" t="s">
        <v>1548</v>
      </c>
      <c r="D806" s="32" t="s">
        <v>39</v>
      </c>
      <c r="E806" s="31" t="s">
        <v>23</v>
      </c>
      <c r="F806" s="33">
        <v>46077</v>
      </c>
      <c r="G806" s="34">
        <v>46442</v>
      </c>
      <c r="H806" s="14"/>
    </row>
    <row r="807" spans="1:8" ht="20" customHeight="1" x14ac:dyDescent="0.25">
      <c r="A807" s="11">
        <v>407</v>
      </c>
      <c r="B807" s="31" t="s">
        <v>368</v>
      </c>
      <c r="C807" s="31" t="s">
        <v>369</v>
      </c>
      <c r="D807" s="32" t="s">
        <v>39</v>
      </c>
      <c r="E807" s="31" t="s">
        <v>23</v>
      </c>
      <c r="F807" s="33">
        <v>46057</v>
      </c>
      <c r="G807" s="34">
        <v>46421</v>
      </c>
      <c r="H807" s="14"/>
    </row>
    <row r="808" spans="1:8" ht="20" customHeight="1" x14ac:dyDescent="0.25">
      <c r="A808" s="11">
        <v>408</v>
      </c>
      <c r="B808" s="31" t="s">
        <v>372</v>
      </c>
      <c r="C808" s="31" t="s">
        <v>373</v>
      </c>
      <c r="D808" s="32" t="s">
        <v>39</v>
      </c>
      <c r="E808" s="31" t="s">
        <v>23</v>
      </c>
      <c r="F808" s="33">
        <v>46057</v>
      </c>
      <c r="G808" s="34">
        <v>46421</v>
      </c>
      <c r="H808" s="14"/>
    </row>
    <row r="809" spans="1:8" ht="20" customHeight="1" x14ac:dyDescent="0.25">
      <c r="A809" s="11">
        <v>409</v>
      </c>
      <c r="B809" s="31" t="s">
        <v>370</v>
      </c>
      <c r="C809" s="31" t="s">
        <v>371</v>
      </c>
      <c r="D809" s="32" t="s">
        <v>39</v>
      </c>
      <c r="E809" s="31" t="s">
        <v>23</v>
      </c>
      <c r="F809" s="33">
        <v>46057</v>
      </c>
      <c r="G809" s="34">
        <v>46421</v>
      </c>
      <c r="H809" s="14"/>
    </row>
    <row r="810" spans="1:8" ht="20" customHeight="1" x14ac:dyDescent="0.25">
      <c r="A810" s="21" t="s">
        <v>1796</v>
      </c>
      <c r="B810" s="21"/>
      <c r="C810" s="21"/>
      <c r="D810" s="21"/>
      <c r="E810" s="21"/>
      <c r="F810" s="21"/>
      <c r="G810" s="21"/>
      <c r="H810" s="21"/>
    </row>
    <row r="811" spans="1:8" ht="20" customHeight="1" x14ac:dyDescent="0.25">
      <c r="A811" s="11">
        <v>1</v>
      </c>
      <c r="B811" s="26" t="s">
        <v>405</v>
      </c>
      <c r="C811" s="26" t="s">
        <v>406</v>
      </c>
      <c r="D811" s="25" t="s">
        <v>45</v>
      </c>
      <c r="E811" s="26" t="s">
        <v>400</v>
      </c>
      <c r="F811" s="27">
        <v>46057</v>
      </c>
      <c r="G811" s="28">
        <v>48611</v>
      </c>
      <c r="H811" s="14"/>
    </row>
    <row r="812" spans="1:8" ht="20" customHeight="1" x14ac:dyDescent="0.25">
      <c r="A812" s="11">
        <v>2</v>
      </c>
      <c r="B812" s="26" t="s">
        <v>405</v>
      </c>
      <c r="C812" s="26" t="s">
        <v>417</v>
      </c>
      <c r="D812" s="25" t="s">
        <v>45</v>
      </c>
      <c r="E812" s="26" t="s">
        <v>400</v>
      </c>
      <c r="F812" s="27">
        <v>46057</v>
      </c>
      <c r="G812" s="28">
        <v>48611</v>
      </c>
      <c r="H812" s="14"/>
    </row>
    <row r="813" spans="1:8" ht="20" customHeight="1" x14ac:dyDescent="0.25">
      <c r="A813" s="11">
        <v>3</v>
      </c>
      <c r="B813" s="26" t="s">
        <v>409</v>
      </c>
      <c r="C813" s="26" t="s">
        <v>410</v>
      </c>
      <c r="D813" s="25" t="s">
        <v>45</v>
      </c>
      <c r="E813" s="26" t="s">
        <v>400</v>
      </c>
      <c r="F813" s="27">
        <v>46057</v>
      </c>
      <c r="G813" s="28">
        <v>48611</v>
      </c>
      <c r="H813" s="14"/>
    </row>
    <row r="814" spans="1:8" ht="20" customHeight="1" x14ac:dyDescent="0.25">
      <c r="A814" s="11">
        <v>4</v>
      </c>
      <c r="B814" s="26" t="s">
        <v>407</v>
      </c>
      <c r="C814" s="26" t="s">
        <v>408</v>
      </c>
      <c r="D814" s="25" t="s">
        <v>45</v>
      </c>
      <c r="E814" s="26" t="s">
        <v>400</v>
      </c>
      <c r="F814" s="27">
        <v>46057</v>
      </c>
      <c r="G814" s="28">
        <v>48611</v>
      </c>
      <c r="H814" s="14"/>
    </row>
    <row r="815" spans="1:8" ht="20" customHeight="1" x14ac:dyDescent="0.25">
      <c r="A815" s="11">
        <v>5</v>
      </c>
      <c r="B815" s="26" t="s">
        <v>418</v>
      </c>
      <c r="C815" s="26" t="s">
        <v>419</v>
      </c>
      <c r="D815" s="25" t="s">
        <v>45</v>
      </c>
      <c r="E815" s="26" t="s">
        <v>400</v>
      </c>
      <c r="F815" s="27">
        <v>46057</v>
      </c>
      <c r="G815" s="28">
        <v>48611</v>
      </c>
      <c r="H815" s="14"/>
    </row>
    <row r="816" spans="1:8" ht="20" customHeight="1" x14ac:dyDescent="0.25">
      <c r="A816" s="11">
        <v>6</v>
      </c>
      <c r="B816" s="26" t="s">
        <v>401</v>
      </c>
      <c r="C816" s="26" t="s">
        <v>402</v>
      </c>
      <c r="D816" s="25" t="s">
        <v>45</v>
      </c>
      <c r="E816" s="26" t="s">
        <v>400</v>
      </c>
      <c r="F816" s="27">
        <v>46057</v>
      </c>
      <c r="G816" s="28">
        <v>48611</v>
      </c>
      <c r="H816" s="14"/>
    </row>
    <row r="817" spans="1:8" ht="20" customHeight="1" x14ac:dyDescent="0.25">
      <c r="A817" s="11">
        <v>7</v>
      </c>
      <c r="B817" s="26" t="s">
        <v>403</v>
      </c>
      <c r="C817" s="26" t="s">
        <v>404</v>
      </c>
      <c r="D817" s="25" t="s">
        <v>45</v>
      </c>
      <c r="E817" s="26" t="s">
        <v>400</v>
      </c>
      <c r="F817" s="27">
        <v>46057</v>
      </c>
      <c r="G817" s="28">
        <v>48611</v>
      </c>
      <c r="H817" s="14"/>
    </row>
    <row r="818" spans="1:8" ht="20" customHeight="1" x14ac:dyDescent="0.25">
      <c r="A818" s="11">
        <v>8</v>
      </c>
      <c r="B818" s="26" t="s">
        <v>413</v>
      </c>
      <c r="C818" s="26" t="s">
        <v>414</v>
      </c>
      <c r="D818" s="25" t="s">
        <v>45</v>
      </c>
      <c r="E818" s="26" t="s">
        <v>400</v>
      </c>
      <c r="F818" s="27">
        <v>46057</v>
      </c>
      <c r="G818" s="28">
        <v>48611</v>
      </c>
      <c r="H818" s="14"/>
    </row>
    <row r="819" spans="1:8" ht="20" customHeight="1" x14ac:dyDescent="0.25">
      <c r="A819" s="11">
        <v>9</v>
      </c>
      <c r="B819" s="26" t="s">
        <v>411</v>
      </c>
      <c r="C819" s="26" t="s">
        <v>412</v>
      </c>
      <c r="D819" s="25" t="s">
        <v>45</v>
      </c>
      <c r="E819" s="26" t="s">
        <v>400</v>
      </c>
      <c r="F819" s="27">
        <v>46057</v>
      </c>
      <c r="G819" s="28">
        <v>48611</v>
      </c>
      <c r="H819" s="14"/>
    </row>
    <row r="820" spans="1:8" ht="20" customHeight="1" x14ac:dyDescent="0.25">
      <c r="A820" s="11">
        <v>10</v>
      </c>
      <c r="B820" s="26" t="s">
        <v>415</v>
      </c>
      <c r="C820" s="26" t="s">
        <v>416</v>
      </c>
      <c r="D820" s="25" t="s">
        <v>45</v>
      </c>
      <c r="E820" s="26" t="s">
        <v>400</v>
      </c>
      <c r="F820" s="27">
        <v>46057</v>
      </c>
      <c r="G820" s="28">
        <v>48611</v>
      </c>
      <c r="H820" s="14"/>
    </row>
    <row r="821" spans="1:8" ht="20" customHeight="1" x14ac:dyDescent="0.25">
      <c r="A821" s="11">
        <v>11</v>
      </c>
      <c r="B821" s="26" t="s">
        <v>398</v>
      </c>
      <c r="C821" s="26" t="s">
        <v>399</v>
      </c>
      <c r="D821" s="25" t="s">
        <v>45</v>
      </c>
      <c r="E821" s="26" t="s">
        <v>400</v>
      </c>
      <c r="F821" s="27">
        <v>46057</v>
      </c>
      <c r="G821" s="28">
        <v>48611</v>
      </c>
      <c r="H821" s="14"/>
    </row>
    <row r="822" spans="1:8" ht="20" customHeight="1" x14ac:dyDescent="0.25">
      <c r="A822" s="11">
        <v>12</v>
      </c>
      <c r="B822" s="26" t="s">
        <v>1224</v>
      </c>
      <c r="C822" s="26" t="s">
        <v>1225</v>
      </c>
      <c r="D822" s="25" t="s">
        <v>45</v>
      </c>
      <c r="E822" s="26" t="s">
        <v>400</v>
      </c>
      <c r="F822" s="27">
        <v>46065</v>
      </c>
      <c r="G822" s="28">
        <v>48621</v>
      </c>
      <c r="H822" s="14"/>
    </row>
    <row r="823" spans="1:8" ht="20" customHeight="1" x14ac:dyDescent="0.25">
      <c r="A823" s="11">
        <v>13</v>
      </c>
      <c r="B823" s="26" t="s">
        <v>1214</v>
      </c>
      <c r="C823" s="26" t="s">
        <v>1215</v>
      </c>
      <c r="D823" s="25" t="s">
        <v>45</v>
      </c>
      <c r="E823" s="26" t="s">
        <v>400</v>
      </c>
      <c r="F823" s="27">
        <v>46065</v>
      </c>
      <c r="G823" s="28">
        <v>48600</v>
      </c>
      <c r="H823" s="14"/>
    </row>
    <row r="824" spans="1:8" ht="20" customHeight="1" x14ac:dyDescent="0.25">
      <c r="A824" s="11">
        <v>14</v>
      </c>
      <c r="B824" s="26" t="s">
        <v>1186</v>
      </c>
      <c r="C824" s="26" t="s">
        <v>1187</v>
      </c>
      <c r="D824" s="25" t="s">
        <v>45</v>
      </c>
      <c r="E824" s="26" t="s">
        <v>400</v>
      </c>
      <c r="F824" s="27">
        <v>46065</v>
      </c>
      <c r="G824" s="28">
        <v>48621</v>
      </c>
      <c r="H824" s="14"/>
    </row>
    <row r="825" spans="1:8" ht="20" customHeight="1" x14ac:dyDescent="0.25">
      <c r="A825" s="11">
        <v>15</v>
      </c>
      <c r="B825" s="26" t="s">
        <v>1222</v>
      </c>
      <c r="C825" s="26" t="s">
        <v>1223</v>
      </c>
      <c r="D825" s="25" t="s">
        <v>45</v>
      </c>
      <c r="E825" s="26" t="s">
        <v>400</v>
      </c>
      <c r="F825" s="27">
        <v>46065</v>
      </c>
      <c r="G825" s="28">
        <v>48621</v>
      </c>
      <c r="H825" s="14"/>
    </row>
    <row r="826" spans="1:8" ht="20" customHeight="1" x14ac:dyDescent="0.25">
      <c r="A826" s="11">
        <v>16</v>
      </c>
      <c r="B826" s="26" t="s">
        <v>1188</v>
      </c>
      <c r="C826" s="26" t="s">
        <v>1189</v>
      </c>
      <c r="D826" s="25" t="s">
        <v>45</v>
      </c>
      <c r="E826" s="26" t="s">
        <v>400</v>
      </c>
      <c r="F826" s="27">
        <v>46065</v>
      </c>
      <c r="G826" s="28">
        <v>48621</v>
      </c>
      <c r="H826" s="14"/>
    </row>
    <row r="827" spans="1:8" ht="20" customHeight="1" x14ac:dyDescent="0.25">
      <c r="A827" s="11">
        <v>17</v>
      </c>
      <c r="B827" s="26" t="s">
        <v>1170</v>
      </c>
      <c r="C827" s="26" t="s">
        <v>1171</v>
      </c>
      <c r="D827" s="25" t="s">
        <v>45</v>
      </c>
      <c r="E827" s="26" t="s">
        <v>400</v>
      </c>
      <c r="F827" s="27">
        <v>46065</v>
      </c>
      <c r="G827" s="28">
        <v>48621</v>
      </c>
      <c r="H827" s="14"/>
    </row>
    <row r="828" spans="1:8" ht="20" customHeight="1" x14ac:dyDescent="0.25">
      <c r="A828" s="11">
        <v>18</v>
      </c>
      <c r="B828" s="26" t="s">
        <v>1202</v>
      </c>
      <c r="C828" s="26" t="s">
        <v>1203</v>
      </c>
      <c r="D828" s="25" t="s">
        <v>45</v>
      </c>
      <c r="E828" s="26" t="s">
        <v>400</v>
      </c>
      <c r="F828" s="27">
        <v>46065</v>
      </c>
      <c r="G828" s="28">
        <v>48600</v>
      </c>
      <c r="H828" s="14"/>
    </row>
    <row r="829" spans="1:8" ht="20" customHeight="1" x14ac:dyDescent="0.25">
      <c r="A829" s="11">
        <v>19</v>
      </c>
      <c r="B829" s="26" t="s">
        <v>1210</v>
      </c>
      <c r="C829" s="26" t="s">
        <v>1211</v>
      </c>
      <c r="D829" s="25" t="s">
        <v>45</v>
      </c>
      <c r="E829" s="26" t="s">
        <v>400</v>
      </c>
      <c r="F829" s="27">
        <v>46065</v>
      </c>
      <c r="G829" s="28">
        <v>48600</v>
      </c>
      <c r="H829" s="14"/>
    </row>
    <row r="830" spans="1:8" ht="20" customHeight="1" x14ac:dyDescent="0.25">
      <c r="A830" s="11">
        <v>20</v>
      </c>
      <c r="B830" s="26" t="s">
        <v>1168</v>
      </c>
      <c r="C830" s="26" t="s">
        <v>1169</v>
      </c>
      <c r="D830" s="25" t="s">
        <v>45</v>
      </c>
      <c r="E830" s="26" t="s">
        <v>400</v>
      </c>
      <c r="F830" s="27">
        <v>46065</v>
      </c>
      <c r="G830" s="28">
        <v>48621</v>
      </c>
      <c r="H830" s="14"/>
    </row>
    <row r="831" spans="1:8" ht="20" customHeight="1" x14ac:dyDescent="0.25">
      <c r="A831" s="11">
        <v>21</v>
      </c>
      <c r="B831" s="26" t="s">
        <v>1220</v>
      </c>
      <c r="C831" s="26" t="s">
        <v>1221</v>
      </c>
      <c r="D831" s="25" t="s">
        <v>45</v>
      </c>
      <c r="E831" s="26" t="s">
        <v>400</v>
      </c>
      <c r="F831" s="27">
        <v>46065</v>
      </c>
      <c r="G831" s="28">
        <v>48621</v>
      </c>
      <c r="H831" s="14"/>
    </row>
    <row r="832" spans="1:8" ht="20" customHeight="1" x14ac:dyDescent="0.25">
      <c r="A832" s="11">
        <v>22</v>
      </c>
      <c r="B832" s="26" t="s">
        <v>1182</v>
      </c>
      <c r="C832" s="26" t="s">
        <v>1183</v>
      </c>
      <c r="D832" s="25" t="s">
        <v>45</v>
      </c>
      <c r="E832" s="26" t="s">
        <v>400</v>
      </c>
      <c r="F832" s="27">
        <v>46065</v>
      </c>
      <c r="G832" s="28">
        <v>48621</v>
      </c>
      <c r="H832" s="14"/>
    </row>
    <row r="833" spans="1:8" ht="20" customHeight="1" x14ac:dyDescent="0.25">
      <c r="A833" s="11">
        <v>23</v>
      </c>
      <c r="B833" s="26" t="s">
        <v>1174</v>
      </c>
      <c r="C833" s="26" t="s">
        <v>1175</v>
      </c>
      <c r="D833" s="25" t="s">
        <v>45</v>
      </c>
      <c r="E833" s="26" t="s">
        <v>400</v>
      </c>
      <c r="F833" s="27">
        <v>46065</v>
      </c>
      <c r="G833" s="28">
        <v>48621</v>
      </c>
      <c r="H833" s="14"/>
    </row>
    <row r="834" spans="1:8" ht="20" customHeight="1" x14ac:dyDescent="0.25">
      <c r="A834" s="11">
        <v>24</v>
      </c>
      <c r="B834" s="26" t="s">
        <v>1190</v>
      </c>
      <c r="C834" s="26" t="s">
        <v>1191</v>
      </c>
      <c r="D834" s="25" t="s">
        <v>45</v>
      </c>
      <c r="E834" s="26" t="s">
        <v>400</v>
      </c>
      <c r="F834" s="27">
        <v>46065</v>
      </c>
      <c r="G834" s="28">
        <v>48621</v>
      </c>
      <c r="H834" s="14"/>
    </row>
    <row r="835" spans="1:8" ht="20" customHeight="1" x14ac:dyDescent="0.25">
      <c r="A835" s="11">
        <v>25</v>
      </c>
      <c r="B835" s="26" t="s">
        <v>1208</v>
      </c>
      <c r="C835" s="26" t="s">
        <v>1209</v>
      </c>
      <c r="D835" s="25" t="s">
        <v>45</v>
      </c>
      <c r="E835" s="26" t="s">
        <v>400</v>
      </c>
      <c r="F835" s="27">
        <v>46065</v>
      </c>
      <c r="G835" s="28">
        <v>48600</v>
      </c>
      <c r="H835" s="14"/>
    </row>
    <row r="836" spans="1:8" ht="20" customHeight="1" x14ac:dyDescent="0.25">
      <c r="A836" s="11">
        <v>26</v>
      </c>
      <c r="B836" s="26" t="s">
        <v>1178</v>
      </c>
      <c r="C836" s="26" t="s">
        <v>1179</v>
      </c>
      <c r="D836" s="25" t="s">
        <v>45</v>
      </c>
      <c r="E836" s="26" t="s">
        <v>400</v>
      </c>
      <c r="F836" s="27">
        <v>46065</v>
      </c>
      <c r="G836" s="28">
        <v>48621</v>
      </c>
      <c r="H836" s="14"/>
    </row>
    <row r="837" spans="1:8" ht="20" customHeight="1" x14ac:dyDescent="0.25">
      <c r="A837" s="11">
        <v>27</v>
      </c>
      <c r="B837" s="26" t="s">
        <v>1194</v>
      </c>
      <c r="C837" s="26" t="s">
        <v>1195</v>
      </c>
      <c r="D837" s="25" t="s">
        <v>45</v>
      </c>
      <c r="E837" s="26" t="s">
        <v>400</v>
      </c>
      <c r="F837" s="27">
        <v>46065</v>
      </c>
      <c r="G837" s="28">
        <v>48621</v>
      </c>
      <c r="H837" s="14"/>
    </row>
    <row r="838" spans="1:8" ht="20" customHeight="1" x14ac:dyDescent="0.25">
      <c r="A838" s="11">
        <v>28</v>
      </c>
      <c r="B838" s="26" t="s">
        <v>1206</v>
      </c>
      <c r="C838" s="26" t="s">
        <v>1207</v>
      </c>
      <c r="D838" s="25" t="s">
        <v>45</v>
      </c>
      <c r="E838" s="26" t="s">
        <v>400</v>
      </c>
      <c r="F838" s="27">
        <v>46065</v>
      </c>
      <c r="G838" s="28">
        <v>48600</v>
      </c>
      <c r="H838" s="14"/>
    </row>
    <row r="839" spans="1:8" ht="20" customHeight="1" x14ac:dyDescent="0.25">
      <c r="A839" s="11">
        <v>29</v>
      </c>
      <c r="B839" s="26" t="s">
        <v>1200</v>
      </c>
      <c r="C839" s="26" t="s">
        <v>1201</v>
      </c>
      <c r="D839" s="25" t="s">
        <v>45</v>
      </c>
      <c r="E839" s="26" t="s">
        <v>400</v>
      </c>
      <c r="F839" s="27">
        <v>46065</v>
      </c>
      <c r="G839" s="28">
        <v>48600</v>
      </c>
      <c r="H839" s="14"/>
    </row>
    <row r="840" spans="1:8" ht="20" customHeight="1" x14ac:dyDescent="0.25">
      <c r="A840" s="11">
        <v>30</v>
      </c>
      <c r="B840" s="26" t="s">
        <v>1176</v>
      </c>
      <c r="C840" s="26" t="s">
        <v>1177</v>
      </c>
      <c r="D840" s="25" t="s">
        <v>45</v>
      </c>
      <c r="E840" s="26" t="s">
        <v>400</v>
      </c>
      <c r="F840" s="27">
        <v>46065</v>
      </c>
      <c r="G840" s="28">
        <v>48621</v>
      </c>
      <c r="H840" s="14"/>
    </row>
    <row r="841" spans="1:8" ht="20" customHeight="1" x14ac:dyDescent="0.25">
      <c r="A841" s="11">
        <v>31</v>
      </c>
      <c r="B841" s="26" t="s">
        <v>1196</v>
      </c>
      <c r="C841" s="26" t="s">
        <v>1197</v>
      </c>
      <c r="D841" s="25" t="s">
        <v>45</v>
      </c>
      <c r="E841" s="26" t="s">
        <v>400</v>
      </c>
      <c r="F841" s="27">
        <v>46065</v>
      </c>
      <c r="G841" s="28">
        <v>48621</v>
      </c>
      <c r="H841" s="14"/>
    </row>
    <row r="842" spans="1:8" ht="20" customHeight="1" x14ac:dyDescent="0.25">
      <c r="A842" s="11">
        <v>32</v>
      </c>
      <c r="B842" s="26" t="s">
        <v>1172</v>
      </c>
      <c r="C842" s="26" t="s">
        <v>1173</v>
      </c>
      <c r="D842" s="25" t="s">
        <v>45</v>
      </c>
      <c r="E842" s="26" t="s">
        <v>400</v>
      </c>
      <c r="F842" s="27">
        <v>46065</v>
      </c>
      <c r="G842" s="28">
        <v>48621</v>
      </c>
      <c r="H842" s="14"/>
    </row>
    <row r="843" spans="1:8" ht="20" customHeight="1" x14ac:dyDescent="0.25">
      <c r="A843" s="11">
        <v>33</v>
      </c>
      <c r="B843" s="26" t="s">
        <v>1180</v>
      </c>
      <c r="C843" s="26" t="s">
        <v>1181</v>
      </c>
      <c r="D843" s="25" t="s">
        <v>45</v>
      </c>
      <c r="E843" s="26" t="s">
        <v>400</v>
      </c>
      <c r="F843" s="27">
        <v>46065</v>
      </c>
      <c r="G843" s="28">
        <v>48621</v>
      </c>
      <c r="H843" s="14"/>
    </row>
    <row r="844" spans="1:8" ht="20" customHeight="1" x14ac:dyDescent="0.25">
      <c r="A844" s="11">
        <v>34</v>
      </c>
      <c r="B844" s="26" t="s">
        <v>1184</v>
      </c>
      <c r="C844" s="26" t="s">
        <v>1185</v>
      </c>
      <c r="D844" s="25" t="s">
        <v>45</v>
      </c>
      <c r="E844" s="26" t="s">
        <v>400</v>
      </c>
      <c r="F844" s="27">
        <v>46065</v>
      </c>
      <c r="G844" s="28">
        <v>48621</v>
      </c>
      <c r="H844" s="14"/>
    </row>
    <row r="845" spans="1:8" ht="20" customHeight="1" x14ac:dyDescent="0.25">
      <c r="A845" s="11">
        <v>35</v>
      </c>
      <c r="B845" s="26" t="s">
        <v>1216</v>
      </c>
      <c r="C845" s="26" t="s">
        <v>1217</v>
      </c>
      <c r="D845" s="25" t="s">
        <v>45</v>
      </c>
      <c r="E845" s="26" t="s">
        <v>400</v>
      </c>
      <c r="F845" s="27">
        <v>46065</v>
      </c>
      <c r="G845" s="28">
        <v>48600</v>
      </c>
      <c r="H845" s="14"/>
    </row>
    <row r="846" spans="1:8" ht="20" customHeight="1" x14ac:dyDescent="0.25">
      <c r="A846" s="11">
        <v>36</v>
      </c>
      <c r="B846" s="26" t="s">
        <v>1192</v>
      </c>
      <c r="C846" s="26" t="s">
        <v>1193</v>
      </c>
      <c r="D846" s="25" t="s">
        <v>45</v>
      </c>
      <c r="E846" s="26" t="s">
        <v>400</v>
      </c>
      <c r="F846" s="27">
        <v>46065</v>
      </c>
      <c r="G846" s="28">
        <v>48621</v>
      </c>
      <c r="H846" s="14"/>
    </row>
    <row r="847" spans="1:8" ht="20" customHeight="1" x14ac:dyDescent="0.25">
      <c r="A847" s="11">
        <v>37</v>
      </c>
      <c r="B847" s="26" t="s">
        <v>1218</v>
      </c>
      <c r="C847" s="26" t="s">
        <v>1219</v>
      </c>
      <c r="D847" s="25" t="s">
        <v>45</v>
      </c>
      <c r="E847" s="26" t="s">
        <v>400</v>
      </c>
      <c r="F847" s="27">
        <v>46065</v>
      </c>
      <c r="G847" s="28">
        <v>48600</v>
      </c>
      <c r="H847" s="14"/>
    </row>
    <row r="848" spans="1:8" ht="20" customHeight="1" x14ac:dyDescent="0.25">
      <c r="A848" s="11">
        <v>38</v>
      </c>
      <c r="B848" s="26" t="s">
        <v>1212</v>
      </c>
      <c r="C848" s="26" t="s">
        <v>1213</v>
      </c>
      <c r="D848" s="25" t="s">
        <v>45</v>
      </c>
      <c r="E848" s="26" t="s">
        <v>400</v>
      </c>
      <c r="F848" s="27">
        <v>46065</v>
      </c>
      <c r="G848" s="28">
        <v>48600</v>
      </c>
      <c r="H848" s="14"/>
    </row>
    <row r="849" spans="1:8" ht="20" customHeight="1" x14ac:dyDescent="0.25">
      <c r="A849" s="11">
        <v>39</v>
      </c>
      <c r="B849" s="26" t="s">
        <v>1198</v>
      </c>
      <c r="C849" s="26" t="s">
        <v>1199</v>
      </c>
      <c r="D849" s="25" t="s">
        <v>45</v>
      </c>
      <c r="E849" s="26" t="s">
        <v>400</v>
      </c>
      <c r="F849" s="27">
        <v>46065</v>
      </c>
      <c r="G849" s="28">
        <v>48600</v>
      </c>
      <c r="H849" s="14"/>
    </row>
    <row r="850" spans="1:8" ht="20" customHeight="1" x14ac:dyDescent="0.25">
      <c r="A850" s="11">
        <v>40</v>
      </c>
      <c r="B850" s="26" t="s">
        <v>1204</v>
      </c>
      <c r="C850" s="26" t="s">
        <v>1205</v>
      </c>
      <c r="D850" s="25" t="s">
        <v>45</v>
      </c>
      <c r="E850" s="26" t="s">
        <v>400</v>
      </c>
      <c r="F850" s="27">
        <v>46065</v>
      </c>
      <c r="G850" s="28">
        <v>48600</v>
      </c>
      <c r="H850" s="14"/>
    </row>
    <row r="851" spans="1:8" ht="20" customHeight="1" x14ac:dyDescent="0.25">
      <c r="A851" s="11">
        <v>41</v>
      </c>
      <c r="B851" s="26" t="s">
        <v>1163</v>
      </c>
      <c r="C851" s="26" t="s">
        <v>1164</v>
      </c>
      <c r="D851" s="25" t="s">
        <v>45</v>
      </c>
      <c r="E851" s="26" t="s">
        <v>1165</v>
      </c>
      <c r="F851" s="27">
        <v>46065</v>
      </c>
      <c r="G851" s="28">
        <v>47161</v>
      </c>
      <c r="H851" s="14"/>
    </row>
    <row r="852" spans="1:8" ht="20" customHeight="1" x14ac:dyDescent="0.25">
      <c r="A852" s="11">
        <v>42</v>
      </c>
      <c r="B852" s="26" t="s">
        <v>1076</v>
      </c>
      <c r="C852" s="26" t="s">
        <v>1077</v>
      </c>
      <c r="D852" s="25" t="s">
        <v>45</v>
      </c>
      <c r="E852" s="26" t="s">
        <v>51</v>
      </c>
      <c r="F852" s="27">
        <v>46065</v>
      </c>
      <c r="G852" s="28">
        <v>47876</v>
      </c>
      <c r="H852" s="14"/>
    </row>
    <row r="853" spans="1:8" ht="20" customHeight="1" x14ac:dyDescent="0.25">
      <c r="A853" s="11">
        <v>43</v>
      </c>
      <c r="B853" s="26" t="s">
        <v>1074</v>
      </c>
      <c r="C853" s="26" t="s">
        <v>1075</v>
      </c>
      <c r="D853" s="25" t="s">
        <v>45</v>
      </c>
      <c r="E853" s="26" t="s">
        <v>51</v>
      </c>
      <c r="F853" s="27">
        <v>46065</v>
      </c>
      <c r="G853" s="28">
        <v>47876</v>
      </c>
      <c r="H853" s="14"/>
    </row>
    <row r="854" spans="1:8" ht="20" customHeight="1" x14ac:dyDescent="0.25">
      <c r="A854" s="11">
        <v>44</v>
      </c>
      <c r="B854" s="26" t="s">
        <v>1072</v>
      </c>
      <c r="C854" s="26" t="s">
        <v>1073</v>
      </c>
      <c r="D854" s="25" t="s">
        <v>45</v>
      </c>
      <c r="E854" s="26" t="s">
        <v>51</v>
      </c>
      <c r="F854" s="27">
        <v>46065</v>
      </c>
      <c r="G854" s="28">
        <v>47876</v>
      </c>
      <c r="H854" s="14"/>
    </row>
    <row r="855" spans="1:8" ht="20" customHeight="1" x14ac:dyDescent="0.25">
      <c r="A855" s="11">
        <v>45</v>
      </c>
      <c r="B855" s="26" t="s">
        <v>1070</v>
      </c>
      <c r="C855" s="26" t="s">
        <v>1071</v>
      </c>
      <c r="D855" s="25" t="s">
        <v>45</v>
      </c>
      <c r="E855" s="26" t="s">
        <v>51</v>
      </c>
      <c r="F855" s="27">
        <v>46065</v>
      </c>
      <c r="G855" s="28">
        <v>47876</v>
      </c>
      <c r="H855" s="14"/>
    </row>
    <row r="856" spans="1:8" ht="20" customHeight="1" x14ac:dyDescent="0.25">
      <c r="A856" s="11">
        <v>46</v>
      </c>
      <c r="B856" s="26" t="s">
        <v>396</v>
      </c>
      <c r="C856" s="26" t="s">
        <v>397</v>
      </c>
      <c r="D856" s="25" t="s">
        <v>45</v>
      </c>
      <c r="E856" s="26" t="s">
        <v>51</v>
      </c>
      <c r="F856" s="27">
        <v>46057</v>
      </c>
      <c r="G856" s="28">
        <v>46780</v>
      </c>
      <c r="H856" s="14"/>
    </row>
    <row r="857" spans="1:8" ht="20" customHeight="1" x14ac:dyDescent="0.25">
      <c r="A857" s="11">
        <v>47</v>
      </c>
      <c r="B857" s="26" t="s">
        <v>58</v>
      </c>
      <c r="C857" s="26" t="s">
        <v>532</v>
      </c>
      <c r="D857" s="25" t="s">
        <v>45</v>
      </c>
      <c r="E857" s="26" t="s">
        <v>533</v>
      </c>
      <c r="F857" s="28">
        <v>46059</v>
      </c>
      <c r="G857" s="28">
        <v>47885</v>
      </c>
      <c r="H857" s="14"/>
    </row>
    <row r="858" spans="1:8" ht="20" customHeight="1" x14ac:dyDescent="0.25">
      <c r="A858" s="11">
        <v>48</v>
      </c>
      <c r="B858" s="26" t="s">
        <v>536</v>
      </c>
      <c r="C858" s="26" t="s">
        <v>537</v>
      </c>
      <c r="D858" s="25" t="s">
        <v>45</v>
      </c>
      <c r="E858" s="26" t="s">
        <v>535</v>
      </c>
      <c r="F858" s="28">
        <v>46059</v>
      </c>
      <c r="G858" s="28">
        <v>48615</v>
      </c>
      <c r="H858" s="14"/>
    </row>
    <row r="859" spans="1:8" ht="20" customHeight="1" x14ac:dyDescent="0.25">
      <c r="A859" s="11">
        <v>49</v>
      </c>
      <c r="B859" s="26" t="s">
        <v>53</v>
      </c>
      <c r="C859" s="26" t="s">
        <v>534</v>
      </c>
      <c r="D859" s="25" t="s">
        <v>45</v>
      </c>
      <c r="E859" s="26" t="s">
        <v>535</v>
      </c>
      <c r="F859" s="28">
        <v>46059</v>
      </c>
      <c r="G859" s="28">
        <v>48615</v>
      </c>
      <c r="H859" s="14"/>
    </row>
    <row r="860" spans="1:8" ht="20" customHeight="1" x14ac:dyDescent="0.25">
      <c r="A860" s="11">
        <v>50</v>
      </c>
      <c r="B860" s="29" t="s">
        <v>856</v>
      </c>
      <c r="C860" s="26" t="s">
        <v>857</v>
      </c>
      <c r="D860" s="25" t="s">
        <v>45</v>
      </c>
      <c r="E860" s="26" t="s">
        <v>1786</v>
      </c>
      <c r="F860" s="27">
        <v>46063</v>
      </c>
      <c r="G860" s="28">
        <v>48619</v>
      </c>
      <c r="H860" s="14"/>
    </row>
    <row r="861" spans="1:8" ht="20" customHeight="1" x14ac:dyDescent="0.25">
      <c r="A861" s="11">
        <v>51</v>
      </c>
      <c r="B861" s="29" t="s">
        <v>1773</v>
      </c>
      <c r="C861" s="26" t="s">
        <v>1774</v>
      </c>
      <c r="D861" s="25" t="s">
        <v>45</v>
      </c>
      <c r="E861" s="26" t="s">
        <v>1786</v>
      </c>
      <c r="F861" s="27">
        <v>46077</v>
      </c>
      <c r="G861" s="28">
        <v>48634</v>
      </c>
      <c r="H861" s="14"/>
    </row>
    <row r="862" spans="1:8" ht="20" customHeight="1" x14ac:dyDescent="0.25">
      <c r="A862" s="11">
        <v>52</v>
      </c>
      <c r="B862" s="29" t="s">
        <v>1775</v>
      </c>
      <c r="C862" s="26" t="s">
        <v>1776</v>
      </c>
      <c r="D862" s="25" t="s">
        <v>45</v>
      </c>
      <c r="E862" s="26" t="s">
        <v>1786</v>
      </c>
      <c r="F862" s="27">
        <v>46077</v>
      </c>
      <c r="G862" s="28">
        <v>48634</v>
      </c>
      <c r="H862" s="14"/>
    </row>
    <row r="863" spans="1:8" ht="20" customHeight="1" x14ac:dyDescent="0.25">
      <c r="A863" s="11">
        <v>53</v>
      </c>
      <c r="B863" s="29" t="s">
        <v>858</v>
      </c>
      <c r="C863" s="26" t="s">
        <v>859</v>
      </c>
      <c r="D863" s="25" t="s">
        <v>45</v>
      </c>
      <c r="E863" s="26" t="s">
        <v>1786</v>
      </c>
      <c r="F863" s="27">
        <v>46063</v>
      </c>
      <c r="G863" s="28">
        <v>48619</v>
      </c>
      <c r="H863" s="14"/>
    </row>
    <row r="864" spans="1:8" ht="20" customHeight="1" x14ac:dyDescent="0.25">
      <c r="A864" s="11">
        <v>54</v>
      </c>
      <c r="B864" s="30" t="s">
        <v>230</v>
      </c>
      <c r="C864" s="26" t="s">
        <v>231</v>
      </c>
      <c r="D864" s="25" t="s">
        <v>45</v>
      </c>
      <c r="E864" s="26" t="s">
        <v>395</v>
      </c>
      <c r="F864" s="27">
        <v>46057</v>
      </c>
      <c r="G864" s="28">
        <v>48613</v>
      </c>
      <c r="H864" s="14"/>
    </row>
    <row r="865" spans="1:8" ht="20" customHeight="1" x14ac:dyDescent="0.25">
      <c r="A865" s="11">
        <v>55</v>
      </c>
      <c r="B865" s="29" t="s">
        <v>672</v>
      </c>
      <c r="C865" s="26" t="s">
        <v>673</v>
      </c>
      <c r="D865" s="25" t="s">
        <v>45</v>
      </c>
      <c r="E865" s="26" t="s">
        <v>395</v>
      </c>
      <c r="F865" s="27">
        <v>46062</v>
      </c>
      <c r="G865" s="28">
        <v>48615</v>
      </c>
      <c r="H865" s="14"/>
    </row>
    <row r="866" spans="1:8" ht="20" customHeight="1" x14ac:dyDescent="0.25">
      <c r="A866" s="11">
        <v>56</v>
      </c>
      <c r="B866" s="29" t="s">
        <v>670</v>
      </c>
      <c r="C866" s="26" t="s">
        <v>671</v>
      </c>
      <c r="D866" s="25" t="s">
        <v>45</v>
      </c>
      <c r="E866" s="26" t="s">
        <v>395</v>
      </c>
      <c r="F866" s="27">
        <v>46062</v>
      </c>
      <c r="G866" s="28">
        <v>48615</v>
      </c>
      <c r="H866" s="14"/>
    </row>
    <row r="867" spans="1:8" ht="20" customHeight="1" x14ac:dyDescent="0.25">
      <c r="A867" s="11">
        <v>57</v>
      </c>
      <c r="B867" s="26" t="s">
        <v>668</v>
      </c>
      <c r="C867" s="26" t="s">
        <v>669</v>
      </c>
      <c r="D867" s="25" t="s">
        <v>45</v>
      </c>
      <c r="E867" s="26" t="s">
        <v>395</v>
      </c>
      <c r="F867" s="27">
        <v>46062</v>
      </c>
      <c r="G867" s="28">
        <v>48616</v>
      </c>
      <c r="H867" s="14"/>
    </row>
    <row r="868" spans="1:8" ht="20" customHeight="1" x14ac:dyDescent="0.25">
      <c r="A868" s="11">
        <v>58</v>
      </c>
      <c r="B868" s="26" t="s">
        <v>597</v>
      </c>
      <c r="C868" s="26" t="s">
        <v>598</v>
      </c>
      <c r="D868" s="25" t="s">
        <v>45</v>
      </c>
      <c r="E868" s="26" t="s">
        <v>1797</v>
      </c>
      <c r="F868" s="27">
        <v>46059</v>
      </c>
      <c r="G868" s="28">
        <v>46324</v>
      </c>
      <c r="H868" s="14"/>
    </row>
    <row r="869" spans="1:8" ht="20" customHeight="1" x14ac:dyDescent="0.25">
      <c r="A869" s="11">
        <v>59</v>
      </c>
      <c r="B869" s="30" t="s">
        <v>59</v>
      </c>
      <c r="C869" s="26" t="s">
        <v>732</v>
      </c>
      <c r="D869" s="25" t="s">
        <v>45</v>
      </c>
      <c r="E869" s="26" t="s">
        <v>31</v>
      </c>
      <c r="F869" s="27">
        <v>46063</v>
      </c>
      <c r="G869" s="28">
        <v>46426</v>
      </c>
      <c r="H869" s="14"/>
    </row>
    <row r="870" spans="1:8" ht="20" customHeight="1" x14ac:dyDescent="0.25">
      <c r="A870" s="11">
        <v>60</v>
      </c>
      <c r="B870" s="26" t="s">
        <v>246</v>
      </c>
      <c r="C870" s="26" t="s">
        <v>247</v>
      </c>
      <c r="D870" s="25" t="s">
        <v>45</v>
      </c>
      <c r="E870" s="26" t="s">
        <v>31</v>
      </c>
      <c r="F870" s="27">
        <v>46057</v>
      </c>
      <c r="G870" s="28">
        <v>46780</v>
      </c>
      <c r="H870" s="14"/>
    </row>
    <row r="871" spans="1:8" ht="20" customHeight="1" x14ac:dyDescent="0.25">
      <c r="A871" s="11">
        <v>61</v>
      </c>
      <c r="B871" s="26" t="s">
        <v>224</v>
      </c>
      <c r="C871" s="26" t="s">
        <v>225</v>
      </c>
      <c r="D871" s="25" t="s">
        <v>45</v>
      </c>
      <c r="E871" s="26" t="s">
        <v>31</v>
      </c>
      <c r="F871" s="27">
        <v>46056</v>
      </c>
      <c r="G871" s="28">
        <v>46415</v>
      </c>
      <c r="H871" s="14"/>
    </row>
    <row r="872" spans="1:8" ht="20" customHeight="1" x14ac:dyDescent="0.25">
      <c r="A872" s="11">
        <v>62</v>
      </c>
      <c r="B872" s="26" t="s">
        <v>896</v>
      </c>
      <c r="C872" s="26" t="s">
        <v>897</v>
      </c>
      <c r="D872" s="25" t="s">
        <v>45</v>
      </c>
      <c r="E872" s="26" t="s">
        <v>1798</v>
      </c>
      <c r="F872" s="27">
        <v>46064</v>
      </c>
      <c r="G872" s="28">
        <v>48614</v>
      </c>
      <c r="H872" s="14"/>
    </row>
    <row r="873" spans="1:8" ht="20" customHeight="1" x14ac:dyDescent="0.25">
      <c r="A873" s="11">
        <v>63</v>
      </c>
      <c r="B873" s="26" t="s">
        <v>230</v>
      </c>
      <c r="C873" s="26" t="s">
        <v>231</v>
      </c>
      <c r="D873" s="25" t="s">
        <v>45</v>
      </c>
      <c r="E873" s="26" t="s">
        <v>1798</v>
      </c>
      <c r="F873" s="27">
        <v>46057</v>
      </c>
      <c r="G873" s="28">
        <v>46418</v>
      </c>
      <c r="H873" s="14"/>
    </row>
    <row r="874" spans="1:8" ht="20" customHeight="1" x14ac:dyDescent="0.25">
      <c r="A874" s="11">
        <v>64</v>
      </c>
      <c r="B874" s="26" t="s">
        <v>1274</v>
      </c>
      <c r="C874" s="26" t="s">
        <v>1275</v>
      </c>
      <c r="D874" s="25" t="s">
        <v>45</v>
      </c>
      <c r="E874" s="26" t="s">
        <v>1799</v>
      </c>
      <c r="F874" s="27">
        <v>46066</v>
      </c>
      <c r="G874" s="28">
        <v>47161</v>
      </c>
      <c r="H874" s="14"/>
    </row>
    <row r="875" spans="1:8" ht="20" customHeight="1" x14ac:dyDescent="0.25">
      <c r="A875" s="21" t="s">
        <v>36</v>
      </c>
      <c r="B875" s="21"/>
      <c r="C875" s="21"/>
      <c r="D875" s="21"/>
      <c r="E875" s="21"/>
      <c r="F875" s="21"/>
      <c r="G875" s="21"/>
      <c r="H875" s="21"/>
    </row>
    <row r="876" spans="1:8" ht="20" customHeight="1" x14ac:dyDescent="0.25">
      <c r="A876" s="6">
        <v>1</v>
      </c>
      <c r="B876" s="22" t="s">
        <v>1800</v>
      </c>
      <c r="C876" s="23"/>
      <c r="D876" s="16" t="s">
        <v>61</v>
      </c>
      <c r="E876" s="17" t="s">
        <v>1801</v>
      </c>
      <c r="F876" s="18" t="s">
        <v>1802</v>
      </c>
      <c r="G876" s="17" t="s">
        <v>62</v>
      </c>
      <c r="H876" s="5"/>
    </row>
    <row r="877" spans="1:8" ht="20" customHeight="1" x14ac:dyDescent="0.25">
      <c r="A877" s="6">
        <v>2</v>
      </c>
      <c r="B877" s="22" t="s">
        <v>1803</v>
      </c>
      <c r="C877" s="23"/>
      <c r="D877" s="16" t="s">
        <v>61</v>
      </c>
      <c r="E877" s="17" t="s">
        <v>1804</v>
      </c>
      <c r="F877" s="18">
        <v>46358</v>
      </c>
      <c r="G877" s="17" t="s">
        <v>62</v>
      </c>
      <c r="H877" s="39"/>
    </row>
    <row r="878" spans="1:8" ht="20" customHeight="1" x14ac:dyDescent="0.25">
      <c r="A878" s="6">
        <v>3</v>
      </c>
      <c r="B878" s="22" t="s">
        <v>1805</v>
      </c>
      <c r="C878" s="23"/>
      <c r="D878" s="16" t="s">
        <v>61</v>
      </c>
      <c r="E878" s="17" t="s">
        <v>1806</v>
      </c>
      <c r="F878" s="18">
        <v>46144</v>
      </c>
      <c r="G878" s="17" t="s">
        <v>62</v>
      </c>
      <c r="H878" s="39"/>
    </row>
    <row r="879" spans="1:8" ht="20" customHeight="1" x14ac:dyDescent="0.25">
      <c r="A879" s="15"/>
      <c r="B879" s="15"/>
      <c r="C879" s="8"/>
      <c r="D879" s="8"/>
      <c r="E879" s="24" t="s">
        <v>44</v>
      </c>
      <c r="F879" s="24"/>
      <c r="G879" s="24"/>
      <c r="H879" s="24"/>
    </row>
    <row r="880" spans="1:8" ht="20.149999999999999" customHeight="1" x14ac:dyDescent="0.25">
      <c r="A880"/>
      <c r="B880"/>
      <c r="C880"/>
      <c r="D880"/>
      <c r="E880"/>
      <c r="F880"/>
      <c r="G880"/>
    </row>
    <row r="881" spans="1:7" ht="20.149999999999999" customHeight="1" x14ac:dyDescent="0.25">
      <c r="A881"/>
      <c r="B881"/>
      <c r="C881"/>
      <c r="D881"/>
      <c r="E881"/>
      <c r="F881"/>
      <c r="G881"/>
    </row>
    <row r="882" spans="1:7" ht="20.149999999999999" customHeight="1" x14ac:dyDescent="0.25">
      <c r="A882"/>
      <c r="B882"/>
      <c r="C882"/>
      <c r="D882"/>
      <c r="E882"/>
      <c r="F882"/>
      <c r="G882"/>
    </row>
    <row r="883" spans="1:7" ht="20.149999999999999" customHeight="1" x14ac:dyDescent="0.25">
      <c r="A883"/>
      <c r="B883"/>
      <c r="C883"/>
      <c r="D883"/>
      <c r="E883"/>
      <c r="F883"/>
      <c r="G883"/>
    </row>
    <row r="884" spans="1:7" ht="20.149999999999999" customHeight="1" x14ac:dyDescent="0.25">
      <c r="A884"/>
      <c r="B884"/>
      <c r="C884"/>
      <c r="D884"/>
      <c r="E884"/>
      <c r="F884"/>
      <c r="G884"/>
    </row>
    <row r="885" spans="1:7" ht="20.149999999999999" customHeight="1" x14ac:dyDescent="0.25">
      <c r="A885"/>
      <c r="B885"/>
      <c r="C885"/>
      <c r="D885"/>
      <c r="E885"/>
      <c r="F885"/>
      <c r="G885"/>
    </row>
    <row r="886" spans="1:7" ht="20.149999999999999" customHeight="1" x14ac:dyDescent="0.25">
      <c r="A886"/>
      <c r="B886"/>
      <c r="C886"/>
      <c r="D886"/>
      <c r="E886"/>
      <c r="F886"/>
      <c r="G886"/>
    </row>
    <row r="887" spans="1:7" ht="20.149999999999999" customHeight="1" x14ac:dyDescent="0.25">
      <c r="A887"/>
      <c r="B887"/>
      <c r="C887"/>
      <c r="D887"/>
      <c r="E887"/>
      <c r="F887"/>
      <c r="G887"/>
    </row>
    <row r="888" spans="1:7" ht="20.149999999999999" customHeight="1" x14ac:dyDescent="0.25">
      <c r="A888"/>
      <c r="B888"/>
      <c r="C888"/>
      <c r="D888"/>
      <c r="E888"/>
      <c r="F888"/>
      <c r="G888"/>
    </row>
    <row r="889" spans="1:7" ht="20.149999999999999" customHeight="1" x14ac:dyDescent="0.25">
      <c r="A889"/>
      <c r="B889"/>
      <c r="C889"/>
      <c r="D889"/>
      <c r="E889"/>
      <c r="F889"/>
      <c r="G889"/>
    </row>
    <row r="890" spans="1:7" ht="20.149999999999999" customHeight="1" x14ac:dyDescent="0.25">
      <c r="A890"/>
      <c r="B890"/>
      <c r="C890"/>
      <c r="D890"/>
      <c r="E890"/>
      <c r="F890"/>
      <c r="G890"/>
    </row>
    <row r="891" spans="1:7" ht="20.149999999999999" customHeight="1" x14ac:dyDescent="0.25">
      <c r="A891"/>
      <c r="B891"/>
      <c r="C891"/>
      <c r="D891"/>
      <c r="E891"/>
      <c r="F891"/>
      <c r="G891"/>
    </row>
    <row r="892" spans="1:7" ht="20.149999999999999" customHeight="1" x14ac:dyDescent="0.25">
      <c r="A892"/>
      <c r="B892"/>
      <c r="C892"/>
      <c r="D892"/>
      <c r="E892"/>
      <c r="F892"/>
      <c r="G892"/>
    </row>
    <row r="893" spans="1:7" ht="20.149999999999999" customHeight="1" x14ac:dyDescent="0.25">
      <c r="A893"/>
      <c r="B893"/>
      <c r="C893"/>
      <c r="D893"/>
      <c r="E893"/>
      <c r="F893"/>
      <c r="G893"/>
    </row>
    <row r="894" spans="1:7" ht="20.149999999999999" customHeight="1" x14ac:dyDescent="0.25">
      <c r="A894"/>
      <c r="B894"/>
      <c r="C894"/>
      <c r="D894"/>
      <c r="E894"/>
      <c r="F894"/>
      <c r="G894"/>
    </row>
    <row r="895" spans="1:7" ht="20.149999999999999" customHeight="1" x14ac:dyDescent="0.25">
      <c r="A895"/>
      <c r="B895"/>
      <c r="C895"/>
      <c r="D895"/>
      <c r="E895"/>
      <c r="F895"/>
      <c r="G895"/>
    </row>
    <row r="896" spans="1:7" ht="20.149999999999999" customHeight="1" x14ac:dyDescent="0.25">
      <c r="A896"/>
      <c r="B896"/>
      <c r="C896"/>
      <c r="D896"/>
      <c r="E896"/>
      <c r="F896"/>
      <c r="G896"/>
    </row>
    <row r="897" spans="1:7" ht="20.149999999999999" customHeight="1" x14ac:dyDescent="0.25">
      <c r="A897"/>
      <c r="B897"/>
      <c r="C897"/>
      <c r="D897"/>
      <c r="E897"/>
      <c r="F897"/>
      <c r="G897"/>
    </row>
    <row r="898" spans="1:7" ht="20.149999999999999" customHeight="1" x14ac:dyDescent="0.25">
      <c r="A898"/>
      <c r="B898"/>
      <c r="C898"/>
      <c r="D898"/>
      <c r="E898"/>
      <c r="F898"/>
      <c r="G898"/>
    </row>
    <row r="899" spans="1:7" ht="20.149999999999999" customHeight="1" x14ac:dyDescent="0.25">
      <c r="A899"/>
      <c r="B899"/>
      <c r="C899"/>
      <c r="D899"/>
      <c r="E899"/>
      <c r="F899"/>
      <c r="G899"/>
    </row>
    <row r="900" spans="1:7" ht="20.149999999999999" customHeight="1" x14ac:dyDescent="0.25">
      <c r="A900"/>
      <c r="B900"/>
      <c r="C900"/>
      <c r="D900"/>
      <c r="E900"/>
      <c r="F900"/>
      <c r="G900"/>
    </row>
    <row r="901" spans="1:7" ht="20.149999999999999" customHeight="1" x14ac:dyDescent="0.25">
      <c r="A901"/>
      <c r="B901"/>
      <c r="C901"/>
      <c r="D901"/>
      <c r="E901"/>
      <c r="F901"/>
      <c r="G901"/>
    </row>
    <row r="902" spans="1:7" ht="20.149999999999999" customHeight="1" x14ac:dyDescent="0.25">
      <c r="A902"/>
      <c r="B902"/>
      <c r="C902"/>
      <c r="D902"/>
      <c r="E902"/>
      <c r="F902"/>
      <c r="G902"/>
    </row>
    <row r="903" spans="1:7" ht="20.149999999999999" customHeight="1" x14ac:dyDescent="0.25">
      <c r="A903"/>
      <c r="B903"/>
      <c r="C903"/>
      <c r="D903"/>
      <c r="E903"/>
      <c r="F903"/>
      <c r="G903"/>
    </row>
    <row r="904" spans="1:7" ht="20.149999999999999" customHeight="1" x14ac:dyDescent="0.25">
      <c r="A904"/>
      <c r="B904"/>
      <c r="C904"/>
      <c r="D904"/>
      <c r="E904"/>
      <c r="F904"/>
      <c r="G904"/>
    </row>
    <row r="905" spans="1:7" ht="20.149999999999999" customHeight="1" x14ac:dyDescent="0.25">
      <c r="A905"/>
      <c r="B905"/>
      <c r="C905"/>
      <c r="D905"/>
      <c r="E905"/>
      <c r="F905"/>
      <c r="G905"/>
    </row>
    <row r="906" spans="1:7" ht="20.149999999999999" customHeight="1" x14ac:dyDescent="0.25">
      <c r="A906"/>
      <c r="B906"/>
      <c r="C906"/>
      <c r="D906"/>
      <c r="E906"/>
      <c r="F906"/>
      <c r="G906"/>
    </row>
    <row r="907" spans="1:7" ht="20.149999999999999" customHeight="1" x14ac:dyDescent="0.25">
      <c r="A907"/>
      <c r="B907"/>
      <c r="C907"/>
      <c r="D907"/>
      <c r="E907"/>
      <c r="F907"/>
      <c r="G907"/>
    </row>
    <row r="908" spans="1:7" ht="20.149999999999999" customHeight="1" x14ac:dyDescent="0.25">
      <c r="A908"/>
      <c r="B908"/>
      <c r="C908"/>
      <c r="D908"/>
      <c r="E908"/>
      <c r="F908"/>
      <c r="G908"/>
    </row>
    <row r="909" spans="1:7" ht="20.149999999999999" customHeight="1" x14ac:dyDescent="0.25">
      <c r="A909"/>
      <c r="B909"/>
      <c r="C909"/>
      <c r="D909"/>
      <c r="E909"/>
      <c r="F909"/>
      <c r="G909"/>
    </row>
    <row r="910" spans="1:7" ht="20.149999999999999" customHeight="1" x14ac:dyDescent="0.25">
      <c r="A910"/>
      <c r="B910"/>
      <c r="C910"/>
      <c r="D910"/>
      <c r="E910"/>
      <c r="F910"/>
      <c r="G910"/>
    </row>
    <row r="911" spans="1:7" ht="20.149999999999999" customHeight="1" x14ac:dyDescent="0.25">
      <c r="A911"/>
      <c r="B911"/>
      <c r="C911"/>
      <c r="D911"/>
      <c r="E911"/>
      <c r="F911"/>
      <c r="G911"/>
    </row>
    <row r="912" spans="1:7" ht="20.149999999999999" customHeight="1" x14ac:dyDescent="0.25">
      <c r="A912"/>
      <c r="B912"/>
      <c r="C912"/>
      <c r="D912"/>
      <c r="E912"/>
      <c r="F912"/>
      <c r="G912"/>
    </row>
    <row r="913" spans="1:7" ht="20.149999999999999" customHeight="1" x14ac:dyDescent="0.25">
      <c r="A913"/>
      <c r="B913"/>
      <c r="C913"/>
      <c r="D913"/>
      <c r="E913"/>
      <c r="F913"/>
      <c r="G913"/>
    </row>
    <row r="914" spans="1:7" ht="20.149999999999999" customHeight="1" x14ac:dyDescent="0.25">
      <c r="A914"/>
      <c r="B914"/>
      <c r="C914"/>
      <c r="D914"/>
      <c r="E914"/>
      <c r="F914"/>
      <c r="G914"/>
    </row>
    <row r="915" spans="1:7" ht="20.149999999999999" customHeight="1" x14ac:dyDescent="0.25">
      <c r="A915"/>
      <c r="B915"/>
      <c r="C915"/>
      <c r="D915"/>
      <c r="E915"/>
      <c r="F915"/>
      <c r="G915"/>
    </row>
    <row r="916" spans="1:7" ht="20.149999999999999" customHeight="1" x14ac:dyDescent="0.25">
      <c r="A916"/>
      <c r="B916"/>
      <c r="C916"/>
      <c r="D916"/>
      <c r="E916"/>
      <c r="F916"/>
      <c r="G916"/>
    </row>
    <row r="917" spans="1:7" ht="20.149999999999999" customHeight="1" x14ac:dyDescent="0.25">
      <c r="A917"/>
      <c r="B917"/>
      <c r="C917"/>
      <c r="D917"/>
      <c r="E917"/>
      <c r="F917"/>
      <c r="G917"/>
    </row>
    <row r="918" spans="1:7" ht="20.149999999999999" customHeight="1" x14ac:dyDescent="0.25">
      <c r="A918"/>
      <c r="B918"/>
      <c r="C918"/>
      <c r="D918"/>
      <c r="E918"/>
      <c r="F918"/>
      <c r="G918"/>
    </row>
    <row r="919" spans="1:7" ht="20.149999999999999" customHeight="1" x14ac:dyDescent="0.25">
      <c r="A919"/>
      <c r="B919"/>
      <c r="C919"/>
      <c r="D919"/>
      <c r="E919"/>
      <c r="F919"/>
      <c r="G919"/>
    </row>
    <row r="920" spans="1:7" ht="20.149999999999999" customHeight="1" x14ac:dyDescent="0.25">
      <c r="A920"/>
      <c r="B920"/>
      <c r="C920"/>
      <c r="D920"/>
      <c r="E920"/>
      <c r="F920"/>
      <c r="G920"/>
    </row>
    <row r="921" spans="1:7" ht="20.149999999999999" customHeight="1" x14ac:dyDescent="0.25">
      <c r="A921"/>
      <c r="B921"/>
      <c r="C921"/>
      <c r="D921"/>
      <c r="E921"/>
      <c r="F921"/>
      <c r="G921"/>
    </row>
    <row r="922" spans="1:7" ht="20.149999999999999" customHeight="1" x14ac:dyDescent="0.25">
      <c r="A922"/>
      <c r="B922"/>
      <c r="C922"/>
      <c r="D922"/>
      <c r="E922"/>
      <c r="F922"/>
      <c r="G922"/>
    </row>
    <row r="923" spans="1:7" ht="20.149999999999999" customHeight="1" x14ac:dyDescent="0.25">
      <c r="A923"/>
      <c r="B923"/>
      <c r="C923"/>
      <c r="D923"/>
      <c r="E923"/>
      <c r="F923"/>
      <c r="G923"/>
    </row>
    <row r="924" spans="1:7" ht="20.149999999999999" customHeight="1" x14ac:dyDescent="0.25">
      <c r="A924"/>
      <c r="B924"/>
      <c r="C924"/>
      <c r="D924"/>
      <c r="E924"/>
      <c r="F924"/>
      <c r="G924"/>
    </row>
    <row r="925" spans="1:7" ht="20.149999999999999" customHeight="1" x14ac:dyDescent="0.25">
      <c r="A925"/>
      <c r="B925"/>
      <c r="C925"/>
      <c r="D925"/>
      <c r="E925"/>
      <c r="F925"/>
      <c r="G925"/>
    </row>
    <row r="926" spans="1:7" ht="20.149999999999999" customHeight="1" x14ac:dyDescent="0.25">
      <c r="A926"/>
      <c r="B926"/>
      <c r="C926"/>
      <c r="D926"/>
      <c r="E926"/>
      <c r="F926"/>
      <c r="G926"/>
    </row>
    <row r="927" spans="1:7" ht="20.149999999999999" customHeight="1" x14ac:dyDescent="0.25">
      <c r="A927"/>
      <c r="B927"/>
      <c r="C927"/>
      <c r="D927"/>
      <c r="E927"/>
      <c r="F927"/>
      <c r="G927"/>
    </row>
    <row r="928" spans="1:7" ht="20.149999999999999" customHeight="1" x14ac:dyDescent="0.25">
      <c r="A928"/>
      <c r="B928"/>
      <c r="C928"/>
      <c r="D928"/>
      <c r="E928"/>
      <c r="F928"/>
      <c r="G928"/>
    </row>
    <row r="929" spans="1:7" ht="20.149999999999999" customHeight="1" x14ac:dyDescent="0.25">
      <c r="A929"/>
      <c r="B929"/>
      <c r="C929"/>
      <c r="D929"/>
      <c r="E929"/>
      <c r="F929"/>
      <c r="G929"/>
    </row>
    <row r="930" spans="1:7" ht="20.149999999999999" customHeight="1" x14ac:dyDescent="0.25">
      <c r="A930"/>
      <c r="B930"/>
      <c r="C930"/>
      <c r="D930"/>
      <c r="E930"/>
      <c r="F930"/>
      <c r="G930"/>
    </row>
    <row r="931" spans="1:7" ht="20.149999999999999" customHeight="1" x14ac:dyDescent="0.25">
      <c r="A931"/>
      <c r="B931"/>
      <c r="C931"/>
      <c r="D931"/>
      <c r="E931"/>
      <c r="F931"/>
      <c r="G931"/>
    </row>
    <row r="932" spans="1:7" ht="20.149999999999999" customHeight="1" x14ac:dyDescent="0.25">
      <c r="A932"/>
      <c r="B932"/>
      <c r="C932"/>
      <c r="D932"/>
      <c r="E932"/>
      <c r="F932"/>
      <c r="G932"/>
    </row>
    <row r="933" spans="1:7" ht="20.149999999999999" customHeight="1" x14ac:dyDescent="0.25">
      <c r="A933"/>
      <c r="B933"/>
      <c r="C933"/>
      <c r="D933"/>
      <c r="E933"/>
      <c r="F933"/>
      <c r="G933"/>
    </row>
    <row r="934" spans="1:7" ht="20.149999999999999" customHeight="1" x14ac:dyDescent="0.25">
      <c r="A934"/>
      <c r="B934"/>
      <c r="C934"/>
      <c r="D934"/>
      <c r="E934"/>
      <c r="F934"/>
      <c r="G934"/>
    </row>
    <row r="935" spans="1:7" ht="20.149999999999999" customHeight="1" x14ac:dyDescent="0.25">
      <c r="A935"/>
      <c r="B935"/>
      <c r="C935"/>
      <c r="D935"/>
      <c r="E935"/>
      <c r="F935"/>
      <c r="G935"/>
    </row>
    <row r="936" spans="1:7" ht="20.149999999999999" customHeight="1" x14ac:dyDescent="0.25">
      <c r="A936"/>
      <c r="B936"/>
      <c r="C936"/>
      <c r="D936"/>
      <c r="E936"/>
      <c r="F936"/>
      <c r="G936"/>
    </row>
    <row r="937" spans="1:7" ht="20.149999999999999" customHeight="1" x14ac:dyDescent="0.25">
      <c r="A937"/>
      <c r="B937"/>
      <c r="C937"/>
      <c r="D937"/>
      <c r="E937"/>
      <c r="F937"/>
      <c r="G937"/>
    </row>
    <row r="938" spans="1:7" ht="20.149999999999999" customHeight="1" x14ac:dyDescent="0.25">
      <c r="A938"/>
      <c r="B938"/>
      <c r="C938"/>
      <c r="D938"/>
      <c r="E938"/>
      <c r="F938"/>
      <c r="G938"/>
    </row>
    <row r="939" spans="1:7" ht="20.149999999999999" customHeight="1" x14ac:dyDescent="0.25">
      <c r="A939"/>
      <c r="B939"/>
      <c r="C939"/>
      <c r="D939"/>
      <c r="E939"/>
      <c r="F939"/>
      <c r="G939"/>
    </row>
    <row r="940" spans="1:7" ht="20.149999999999999" customHeight="1" x14ac:dyDescent="0.25">
      <c r="A940"/>
      <c r="B940"/>
      <c r="C940"/>
      <c r="D940"/>
      <c r="E940"/>
      <c r="F940"/>
      <c r="G940"/>
    </row>
    <row r="941" spans="1:7" ht="20.149999999999999" customHeight="1" x14ac:dyDescent="0.25">
      <c r="A941"/>
      <c r="B941"/>
      <c r="C941"/>
      <c r="D941"/>
      <c r="E941"/>
      <c r="F941"/>
      <c r="G941"/>
    </row>
    <row r="942" spans="1:7" ht="20.149999999999999" customHeight="1" x14ac:dyDescent="0.25">
      <c r="A942"/>
      <c r="B942"/>
      <c r="C942"/>
      <c r="D942"/>
      <c r="E942"/>
      <c r="F942"/>
      <c r="G942"/>
    </row>
    <row r="943" spans="1:7" ht="20.149999999999999" customHeight="1" x14ac:dyDescent="0.25">
      <c r="A943"/>
      <c r="B943"/>
      <c r="C943"/>
      <c r="D943"/>
      <c r="E943"/>
      <c r="F943"/>
      <c r="G943"/>
    </row>
    <row r="944" spans="1:7" ht="20.149999999999999" customHeight="1" x14ac:dyDescent="0.25">
      <c r="A944"/>
      <c r="B944"/>
      <c r="C944"/>
      <c r="D944"/>
      <c r="E944"/>
      <c r="F944"/>
      <c r="G944"/>
    </row>
    <row r="945" spans="1:7" ht="20.149999999999999" customHeight="1" x14ac:dyDescent="0.25">
      <c r="A945"/>
      <c r="B945"/>
      <c r="C945"/>
      <c r="D945"/>
      <c r="E945"/>
      <c r="F945"/>
      <c r="G945"/>
    </row>
    <row r="946" spans="1:7" ht="20.149999999999999" customHeight="1" x14ac:dyDescent="0.25">
      <c r="A946"/>
      <c r="B946"/>
      <c r="C946"/>
      <c r="D946"/>
      <c r="E946"/>
      <c r="F946"/>
      <c r="G946"/>
    </row>
    <row r="947" spans="1:7" ht="20.149999999999999" customHeight="1" x14ac:dyDescent="0.25">
      <c r="A947"/>
      <c r="B947"/>
      <c r="C947"/>
      <c r="D947"/>
      <c r="E947"/>
      <c r="F947"/>
      <c r="G947"/>
    </row>
    <row r="948" spans="1:7" ht="20.149999999999999" customHeight="1" x14ac:dyDescent="0.25">
      <c r="A948"/>
      <c r="B948"/>
      <c r="C948"/>
      <c r="D948"/>
      <c r="E948"/>
      <c r="F948"/>
      <c r="G948"/>
    </row>
    <row r="949" spans="1:7" ht="20.149999999999999" customHeight="1" x14ac:dyDescent="0.25">
      <c r="A949"/>
      <c r="B949"/>
      <c r="C949"/>
      <c r="D949"/>
      <c r="E949"/>
      <c r="F949"/>
      <c r="G949"/>
    </row>
    <row r="950" spans="1:7" ht="20.149999999999999" customHeight="1" x14ac:dyDescent="0.25">
      <c r="A950"/>
      <c r="B950"/>
      <c r="C950"/>
      <c r="D950"/>
      <c r="E950"/>
      <c r="F950"/>
      <c r="G950"/>
    </row>
    <row r="951" spans="1:7" ht="20.149999999999999" customHeight="1" x14ac:dyDescent="0.25">
      <c r="A951"/>
      <c r="B951"/>
      <c r="C951"/>
      <c r="D951"/>
      <c r="E951"/>
      <c r="F951"/>
      <c r="G951"/>
    </row>
    <row r="952" spans="1:7" ht="20.149999999999999" customHeight="1" x14ac:dyDescent="0.25">
      <c r="A952"/>
      <c r="B952"/>
      <c r="C952"/>
      <c r="D952"/>
      <c r="E952"/>
      <c r="F952"/>
      <c r="G952"/>
    </row>
    <row r="953" spans="1:7" ht="20.149999999999999" customHeight="1" x14ac:dyDescent="0.25">
      <c r="A953"/>
      <c r="B953"/>
      <c r="C953"/>
      <c r="D953"/>
      <c r="E953"/>
      <c r="F953"/>
      <c r="G953"/>
    </row>
    <row r="954" spans="1:7" ht="20.149999999999999" customHeight="1" x14ac:dyDescent="0.25">
      <c r="A954"/>
      <c r="B954"/>
      <c r="C954"/>
      <c r="D954"/>
      <c r="E954"/>
      <c r="F954"/>
      <c r="G954"/>
    </row>
    <row r="955" spans="1:7" ht="20.149999999999999" customHeight="1" x14ac:dyDescent="0.25">
      <c r="A955"/>
      <c r="B955"/>
      <c r="C955"/>
      <c r="D955"/>
      <c r="E955"/>
      <c r="F955"/>
      <c r="G955"/>
    </row>
    <row r="956" spans="1:7" ht="20.149999999999999" customHeight="1" x14ac:dyDescent="0.25">
      <c r="A956"/>
      <c r="B956"/>
      <c r="C956"/>
      <c r="D956"/>
      <c r="E956"/>
      <c r="F956"/>
      <c r="G956"/>
    </row>
    <row r="957" spans="1:7" ht="20.149999999999999" customHeight="1" x14ac:dyDescent="0.25">
      <c r="A957"/>
      <c r="B957"/>
      <c r="C957"/>
      <c r="D957"/>
      <c r="E957"/>
      <c r="F957"/>
      <c r="G957"/>
    </row>
    <row r="958" spans="1:7" ht="20.149999999999999" customHeight="1" x14ac:dyDescent="0.25">
      <c r="A958"/>
      <c r="B958"/>
      <c r="C958"/>
      <c r="D958"/>
      <c r="E958"/>
      <c r="F958"/>
      <c r="G958"/>
    </row>
    <row r="959" spans="1:7" ht="20.149999999999999" customHeight="1" x14ac:dyDescent="0.25">
      <c r="A959"/>
      <c r="B959"/>
      <c r="C959"/>
      <c r="D959"/>
      <c r="E959"/>
      <c r="F959"/>
      <c r="G959"/>
    </row>
    <row r="960" spans="1:7" ht="20.149999999999999" customHeight="1" x14ac:dyDescent="0.25">
      <c r="A960"/>
      <c r="B960"/>
      <c r="C960"/>
      <c r="D960"/>
      <c r="E960"/>
      <c r="F960"/>
      <c r="G960"/>
    </row>
    <row r="961" spans="1:7" ht="20.149999999999999" customHeight="1" x14ac:dyDescent="0.25">
      <c r="A961"/>
      <c r="B961"/>
      <c r="C961"/>
      <c r="D961"/>
      <c r="E961"/>
      <c r="F961"/>
      <c r="G961"/>
    </row>
    <row r="962" spans="1:7" ht="20.149999999999999" customHeight="1" x14ac:dyDescent="0.25">
      <c r="A962"/>
      <c r="B962"/>
      <c r="C962"/>
      <c r="D962"/>
      <c r="E962"/>
      <c r="F962"/>
      <c r="G962"/>
    </row>
    <row r="963" spans="1:7" ht="20.149999999999999" customHeight="1" x14ac:dyDescent="0.25">
      <c r="A963"/>
      <c r="B963"/>
      <c r="C963"/>
      <c r="D963"/>
      <c r="E963"/>
      <c r="F963"/>
      <c r="G963"/>
    </row>
    <row r="964" spans="1:7" ht="20.149999999999999" customHeight="1" x14ac:dyDescent="0.25">
      <c r="A964"/>
      <c r="B964"/>
      <c r="C964"/>
      <c r="D964"/>
      <c r="E964"/>
      <c r="F964"/>
      <c r="G964"/>
    </row>
    <row r="965" spans="1:7" ht="20.149999999999999" customHeight="1" x14ac:dyDescent="0.25">
      <c r="A965"/>
      <c r="B965"/>
      <c r="C965"/>
      <c r="D965"/>
      <c r="E965"/>
      <c r="F965"/>
      <c r="G965"/>
    </row>
    <row r="966" spans="1:7" ht="20.149999999999999" customHeight="1" x14ac:dyDescent="0.25">
      <c r="A966"/>
      <c r="B966"/>
      <c r="C966"/>
      <c r="D966"/>
      <c r="E966"/>
      <c r="F966"/>
      <c r="G966"/>
    </row>
    <row r="967" spans="1:7" ht="20.149999999999999" customHeight="1" x14ac:dyDescent="0.25">
      <c r="A967"/>
      <c r="B967"/>
      <c r="C967"/>
      <c r="D967"/>
      <c r="E967"/>
      <c r="F967"/>
      <c r="G967"/>
    </row>
    <row r="968" spans="1:7" ht="20.149999999999999" customHeight="1" x14ac:dyDescent="0.25">
      <c r="A968"/>
      <c r="B968"/>
      <c r="C968"/>
      <c r="D968"/>
      <c r="E968"/>
      <c r="F968"/>
      <c r="G968"/>
    </row>
    <row r="969" spans="1:7" ht="20.149999999999999" customHeight="1" x14ac:dyDescent="0.25">
      <c r="A969"/>
      <c r="B969"/>
      <c r="C969"/>
      <c r="D969"/>
      <c r="E969"/>
      <c r="F969"/>
      <c r="G969"/>
    </row>
    <row r="970" spans="1:7" ht="20.149999999999999" customHeight="1" x14ac:dyDescent="0.25">
      <c r="A970"/>
      <c r="B970"/>
      <c r="C970"/>
      <c r="D970"/>
      <c r="E970"/>
      <c r="F970"/>
      <c r="G970"/>
    </row>
    <row r="971" spans="1:7" ht="20.149999999999999" customHeight="1" x14ac:dyDescent="0.25">
      <c r="A971"/>
      <c r="B971"/>
      <c r="C971"/>
      <c r="D971"/>
      <c r="E971"/>
      <c r="F971"/>
      <c r="G971"/>
    </row>
    <row r="972" spans="1:7" ht="20.149999999999999" customHeight="1" x14ac:dyDescent="0.25">
      <c r="A972"/>
      <c r="B972"/>
      <c r="C972"/>
      <c r="D972"/>
      <c r="E972"/>
      <c r="F972"/>
      <c r="G972"/>
    </row>
    <row r="973" spans="1:7" ht="20.149999999999999" customHeight="1" x14ac:dyDescent="0.25">
      <c r="A973"/>
      <c r="B973"/>
      <c r="C973"/>
      <c r="D973"/>
      <c r="E973"/>
      <c r="F973"/>
      <c r="G973"/>
    </row>
    <row r="974" spans="1:7" ht="20.149999999999999" customHeight="1" x14ac:dyDescent="0.25">
      <c r="A974"/>
      <c r="B974"/>
      <c r="C974"/>
      <c r="D974"/>
      <c r="E974"/>
      <c r="F974"/>
      <c r="G974"/>
    </row>
    <row r="975" spans="1:7" ht="20.149999999999999" customHeight="1" x14ac:dyDescent="0.25">
      <c r="A975"/>
      <c r="B975"/>
      <c r="C975"/>
      <c r="D975"/>
      <c r="E975"/>
      <c r="F975"/>
      <c r="G975"/>
    </row>
    <row r="976" spans="1:7" ht="20.149999999999999" customHeight="1" x14ac:dyDescent="0.25">
      <c r="A976"/>
      <c r="B976"/>
      <c r="C976"/>
      <c r="D976"/>
      <c r="E976"/>
      <c r="F976"/>
      <c r="G976"/>
    </row>
    <row r="977" spans="1:7" ht="20.149999999999999" customHeight="1" x14ac:dyDescent="0.25">
      <c r="A977"/>
      <c r="B977"/>
      <c r="C977"/>
      <c r="D977"/>
      <c r="E977"/>
      <c r="F977"/>
      <c r="G977"/>
    </row>
    <row r="978" spans="1:7" ht="20.149999999999999" customHeight="1" x14ac:dyDescent="0.25">
      <c r="A978"/>
      <c r="B978"/>
      <c r="C978"/>
      <c r="D978"/>
      <c r="E978"/>
      <c r="F978"/>
      <c r="G978"/>
    </row>
    <row r="979" spans="1:7" ht="20.149999999999999" customHeight="1" x14ac:dyDescent="0.25">
      <c r="A979"/>
      <c r="B979"/>
      <c r="C979"/>
      <c r="D979"/>
      <c r="E979"/>
      <c r="F979"/>
      <c r="G979"/>
    </row>
    <row r="980" spans="1:7" ht="20.149999999999999" customHeight="1" x14ac:dyDescent="0.25">
      <c r="A980"/>
      <c r="B980"/>
      <c r="C980"/>
      <c r="D980"/>
      <c r="E980"/>
      <c r="F980"/>
      <c r="G980"/>
    </row>
    <row r="981" spans="1:7" ht="20.149999999999999" customHeight="1" x14ac:dyDescent="0.25">
      <c r="A981"/>
      <c r="B981"/>
      <c r="C981"/>
      <c r="D981"/>
      <c r="E981"/>
      <c r="F981"/>
      <c r="G981"/>
    </row>
    <row r="982" spans="1:7" ht="20.149999999999999" customHeight="1" x14ac:dyDescent="0.25">
      <c r="A982"/>
      <c r="B982"/>
      <c r="C982"/>
      <c r="D982"/>
      <c r="E982"/>
      <c r="F982"/>
      <c r="G982"/>
    </row>
    <row r="983" spans="1:7" ht="20.149999999999999" customHeight="1" x14ac:dyDescent="0.25">
      <c r="A983"/>
      <c r="B983"/>
      <c r="C983"/>
      <c r="D983"/>
      <c r="E983"/>
      <c r="F983"/>
      <c r="G983"/>
    </row>
    <row r="984" spans="1:7" ht="20.149999999999999" customHeight="1" x14ac:dyDescent="0.25">
      <c r="A984"/>
      <c r="B984"/>
      <c r="C984"/>
      <c r="D984"/>
      <c r="E984"/>
      <c r="F984"/>
      <c r="G984"/>
    </row>
    <row r="985" spans="1:7" ht="20.149999999999999" customHeight="1" x14ac:dyDescent="0.25">
      <c r="A985"/>
      <c r="B985"/>
      <c r="C985"/>
      <c r="D985"/>
      <c r="E985"/>
      <c r="F985"/>
      <c r="G985"/>
    </row>
    <row r="986" spans="1:7" ht="20.149999999999999" customHeight="1" x14ac:dyDescent="0.25">
      <c r="A986"/>
      <c r="B986"/>
      <c r="C986"/>
      <c r="D986"/>
      <c r="E986"/>
      <c r="F986"/>
      <c r="G986"/>
    </row>
    <row r="987" spans="1:7" ht="20.149999999999999" customHeight="1" x14ac:dyDescent="0.25">
      <c r="A987"/>
      <c r="B987"/>
      <c r="C987"/>
      <c r="D987"/>
      <c r="E987"/>
      <c r="F987"/>
      <c r="G987"/>
    </row>
    <row r="988" spans="1:7" ht="20.149999999999999" customHeight="1" x14ac:dyDescent="0.25">
      <c r="A988"/>
      <c r="B988"/>
      <c r="C988"/>
      <c r="D988"/>
      <c r="E988"/>
      <c r="F988"/>
      <c r="G988"/>
    </row>
    <row r="989" spans="1:7" ht="20.149999999999999" customHeight="1" x14ac:dyDescent="0.25">
      <c r="A989"/>
      <c r="B989"/>
      <c r="C989"/>
      <c r="D989"/>
      <c r="E989"/>
      <c r="F989"/>
      <c r="G989"/>
    </row>
    <row r="990" spans="1:7" ht="20.149999999999999" customHeight="1" x14ac:dyDescent="0.25">
      <c r="A990"/>
      <c r="B990"/>
      <c r="C990"/>
      <c r="D990"/>
      <c r="E990"/>
      <c r="F990"/>
      <c r="G990"/>
    </row>
    <row r="991" spans="1:7" ht="20.149999999999999" customHeight="1" x14ac:dyDescent="0.25">
      <c r="A991"/>
      <c r="B991"/>
      <c r="C991"/>
      <c r="D991"/>
      <c r="E991"/>
      <c r="F991"/>
      <c r="G991"/>
    </row>
    <row r="992" spans="1:7" ht="20.149999999999999" customHeight="1" x14ac:dyDescent="0.25">
      <c r="A992"/>
      <c r="B992"/>
      <c r="C992"/>
      <c r="D992"/>
      <c r="E992"/>
      <c r="F992"/>
      <c r="G992"/>
    </row>
    <row r="993" spans="1:7" ht="20.149999999999999" customHeight="1" x14ac:dyDescent="0.25">
      <c r="A993"/>
      <c r="B993"/>
      <c r="C993"/>
      <c r="D993"/>
      <c r="E993"/>
      <c r="F993"/>
      <c r="G993"/>
    </row>
    <row r="994" spans="1:7" ht="20.149999999999999" customHeight="1" x14ac:dyDescent="0.25">
      <c r="A994"/>
      <c r="B994"/>
      <c r="C994"/>
      <c r="D994"/>
      <c r="E994"/>
      <c r="F994"/>
      <c r="G994"/>
    </row>
    <row r="995" spans="1:7" ht="24.9" customHeight="1" x14ac:dyDescent="0.25">
      <c r="A995"/>
      <c r="B995"/>
      <c r="C995"/>
      <c r="D995"/>
      <c r="E995"/>
      <c r="F995"/>
      <c r="G995"/>
    </row>
    <row r="996" spans="1:7" ht="24.9" customHeight="1" x14ac:dyDescent="0.25">
      <c r="A996"/>
      <c r="B996"/>
      <c r="C996"/>
      <c r="D996"/>
      <c r="E996"/>
      <c r="F996"/>
      <c r="G996"/>
    </row>
    <row r="997" spans="1:7" ht="24.9" customHeight="1" x14ac:dyDescent="0.25">
      <c r="A997"/>
      <c r="B997"/>
      <c r="C997"/>
      <c r="D997"/>
      <c r="E997"/>
      <c r="F997"/>
      <c r="G997"/>
    </row>
    <row r="998" spans="1:7" ht="24.9" customHeight="1" x14ac:dyDescent="0.25">
      <c r="A998"/>
      <c r="B998"/>
      <c r="C998"/>
      <c r="D998"/>
      <c r="E998"/>
      <c r="F998"/>
      <c r="G998"/>
    </row>
    <row r="999" spans="1:7" ht="24.9" customHeight="1" x14ac:dyDescent="0.25">
      <c r="A999"/>
      <c r="B999"/>
      <c r="C999"/>
      <c r="D999"/>
      <c r="E999"/>
      <c r="F999"/>
      <c r="G999"/>
    </row>
    <row r="1000" spans="1:7" ht="24.9" customHeight="1" x14ac:dyDescent="0.25">
      <c r="A1000"/>
      <c r="B1000"/>
      <c r="C1000"/>
      <c r="D1000"/>
      <c r="E1000"/>
      <c r="F1000"/>
      <c r="G1000"/>
    </row>
    <row r="1001" spans="1:7" ht="24.9" customHeight="1" x14ac:dyDescent="0.25">
      <c r="A1001"/>
      <c r="B1001"/>
      <c r="C1001"/>
      <c r="D1001"/>
      <c r="E1001"/>
      <c r="F1001"/>
      <c r="G1001"/>
    </row>
    <row r="1002" spans="1:7" ht="24.9" customHeight="1" x14ac:dyDescent="0.25">
      <c r="A1002"/>
      <c r="B1002"/>
      <c r="C1002"/>
      <c r="D1002"/>
      <c r="E1002"/>
      <c r="F1002"/>
      <c r="G1002"/>
    </row>
    <row r="1003" spans="1:7" ht="24.9" customHeight="1" x14ac:dyDescent="0.25">
      <c r="A1003"/>
      <c r="B1003"/>
      <c r="C1003"/>
      <c r="D1003"/>
      <c r="E1003"/>
      <c r="F1003"/>
      <c r="G1003"/>
    </row>
    <row r="1004" spans="1:7" ht="24.9" customHeight="1" x14ac:dyDescent="0.25">
      <c r="A1004"/>
      <c r="B1004"/>
      <c r="C1004"/>
      <c r="D1004"/>
      <c r="E1004"/>
      <c r="F1004"/>
      <c r="G1004"/>
    </row>
    <row r="1005" spans="1:7" ht="24.9" customHeight="1" x14ac:dyDescent="0.25">
      <c r="A1005"/>
      <c r="B1005"/>
      <c r="C1005"/>
      <c r="D1005"/>
      <c r="E1005"/>
      <c r="F1005"/>
      <c r="G1005"/>
    </row>
    <row r="1006" spans="1:7" ht="24.9" customHeight="1" x14ac:dyDescent="0.25">
      <c r="A1006"/>
      <c r="B1006"/>
      <c r="C1006"/>
      <c r="D1006"/>
      <c r="E1006"/>
      <c r="F1006"/>
      <c r="G1006"/>
    </row>
    <row r="1007" spans="1:7" ht="24.9" customHeight="1" x14ac:dyDescent="0.25">
      <c r="A1007"/>
      <c r="B1007"/>
      <c r="C1007"/>
      <c r="D1007"/>
      <c r="E1007"/>
      <c r="F1007"/>
      <c r="G1007"/>
    </row>
    <row r="1008" spans="1:7" ht="24.9" customHeight="1" x14ac:dyDescent="0.25">
      <c r="A1008"/>
      <c r="B1008"/>
      <c r="C1008"/>
      <c r="D1008"/>
      <c r="E1008"/>
      <c r="F1008"/>
      <c r="G1008"/>
    </row>
    <row r="1009" spans="1:7" ht="24.9" customHeight="1" x14ac:dyDescent="0.25">
      <c r="A1009"/>
      <c r="B1009"/>
      <c r="C1009"/>
      <c r="D1009"/>
      <c r="E1009"/>
      <c r="F1009"/>
      <c r="G1009"/>
    </row>
    <row r="1010" spans="1:7" ht="24.9" customHeight="1" x14ac:dyDescent="0.25">
      <c r="A1010"/>
      <c r="B1010"/>
      <c r="C1010"/>
      <c r="D1010"/>
      <c r="E1010"/>
      <c r="F1010"/>
      <c r="G1010"/>
    </row>
    <row r="1011" spans="1:7" ht="24.9" customHeight="1" x14ac:dyDescent="0.25">
      <c r="A1011"/>
      <c r="B1011"/>
      <c r="C1011"/>
      <c r="D1011"/>
      <c r="E1011"/>
      <c r="F1011"/>
      <c r="G1011"/>
    </row>
    <row r="1012" spans="1:7" ht="24.9" customHeight="1" x14ac:dyDescent="0.25">
      <c r="A1012"/>
      <c r="B1012"/>
      <c r="C1012"/>
      <c r="D1012"/>
      <c r="E1012"/>
      <c r="F1012"/>
      <c r="G1012"/>
    </row>
    <row r="1013" spans="1:7" ht="24.9" customHeight="1" x14ac:dyDescent="0.25">
      <c r="A1013"/>
      <c r="B1013"/>
      <c r="C1013"/>
      <c r="D1013"/>
      <c r="E1013"/>
      <c r="F1013"/>
      <c r="G1013"/>
    </row>
    <row r="1014" spans="1:7" ht="24.9" customHeight="1" x14ac:dyDescent="0.25">
      <c r="A1014"/>
      <c r="B1014"/>
      <c r="C1014"/>
      <c r="D1014"/>
      <c r="E1014"/>
      <c r="F1014"/>
      <c r="G1014"/>
    </row>
    <row r="1015" spans="1:7" ht="24.9" customHeight="1" x14ac:dyDescent="0.25">
      <c r="A1015"/>
      <c r="B1015"/>
      <c r="C1015"/>
      <c r="D1015"/>
      <c r="E1015"/>
      <c r="F1015"/>
      <c r="G1015"/>
    </row>
    <row r="1016" spans="1:7" ht="24.9" customHeight="1" x14ac:dyDescent="0.25">
      <c r="A1016"/>
      <c r="B1016"/>
      <c r="C1016"/>
      <c r="D1016"/>
      <c r="E1016"/>
      <c r="F1016"/>
      <c r="G1016"/>
    </row>
    <row r="1017" spans="1:7" ht="24.9" customHeight="1" x14ac:dyDescent="0.25">
      <c r="A1017"/>
      <c r="B1017"/>
      <c r="C1017"/>
      <c r="D1017"/>
      <c r="E1017"/>
      <c r="F1017"/>
      <c r="G1017"/>
    </row>
    <row r="1018" spans="1:7" ht="24.9" customHeight="1" x14ac:dyDescent="0.25">
      <c r="A1018"/>
      <c r="B1018"/>
      <c r="C1018"/>
      <c r="D1018"/>
      <c r="E1018"/>
      <c r="F1018"/>
      <c r="G1018"/>
    </row>
    <row r="1019" spans="1:7" ht="24.9" customHeight="1" x14ac:dyDescent="0.25">
      <c r="A1019"/>
      <c r="B1019"/>
      <c r="C1019"/>
      <c r="D1019"/>
      <c r="E1019"/>
      <c r="F1019"/>
      <c r="G1019"/>
    </row>
    <row r="1020" spans="1:7" ht="24.9" customHeight="1" x14ac:dyDescent="0.25">
      <c r="A1020"/>
      <c r="B1020"/>
      <c r="C1020"/>
      <c r="D1020"/>
      <c r="E1020"/>
      <c r="F1020"/>
      <c r="G1020"/>
    </row>
    <row r="1021" spans="1:7" ht="24.9" customHeight="1" x14ac:dyDescent="0.25">
      <c r="A1021"/>
      <c r="B1021"/>
      <c r="C1021"/>
      <c r="D1021"/>
      <c r="E1021"/>
      <c r="F1021"/>
      <c r="G1021"/>
    </row>
    <row r="1022" spans="1:7" ht="24.9" customHeight="1" x14ac:dyDescent="0.25">
      <c r="A1022"/>
      <c r="B1022"/>
      <c r="C1022"/>
      <c r="D1022"/>
      <c r="E1022"/>
      <c r="F1022"/>
      <c r="G1022"/>
    </row>
    <row r="1023" spans="1:7" ht="24.9" customHeight="1" x14ac:dyDescent="0.25">
      <c r="A1023"/>
      <c r="B1023"/>
      <c r="C1023"/>
      <c r="D1023"/>
      <c r="E1023"/>
      <c r="F1023"/>
      <c r="G1023"/>
    </row>
    <row r="1024" spans="1:7" ht="24.9" customHeight="1" x14ac:dyDescent="0.25">
      <c r="A1024"/>
      <c r="B1024"/>
      <c r="C1024"/>
      <c r="D1024"/>
      <c r="E1024"/>
      <c r="F1024"/>
      <c r="G1024"/>
    </row>
    <row r="1025" spans="1:7" ht="24.9" customHeight="1" x14ac:dyDescent="0.25">
      <c r="A1025"/>
      <c r="B1025"/>
      <c r="C1025"/>
      <c r="D1025"/>
      <c r="E1025"/>
      <c r="F1025"/>
      <c r="G1025"/>
    </row>
    <row r="1026" spans="1:7" ht="24.9" customHeight="1" x14ac:dyDescent="0.25">
      <c r="A1026"/>
      <c r="B1026"/>
      <c r="C1026"/>
      <c r="D1026"/>
      <c r="E1026"/>
      <c r="F1026"/>
      <c r="G1026"/>
    </row>
    <row r="1027" spans="1:7" ht="24.9" customHeight="1" x14ac:dyDescent="0.25">
      <c r="A1027"/>
      <c r="B1027"/>
      <c r="C1027"/>
      <c r="D1027"/>
      <c r="E1027"/>
      <c r="F1027"/>
      <c r="G1027"/>
    </row>
    <row r="1028" spans="1:7" ht="24.9" customHeight="1" x14ac:dyDescent="0.25">
      <c r="A1028"/>
      <c r="B1028"/>
      <c r="C1028"/>
      <c r="D1028"/>
      <c r="E1028"/>
      <c r="F1028"/>
      <c r="G1028"/>
    </row>
    <row r="1029" spans="1:7" ht="24.9" customHeight="1" x14ac:dyDescent="0.25">
      <c r="A1029"/>
      <c r="B1029"/>
      <c r="C1029"/>
      <c r="D1029"/>
      <c r="E1029"/>
      <c r="F1029"/>
      <c r="G1029"/>
    </row>
    <row r="1030" spans="1:7" ht="24.9" customHeight="1" x14ac:dyDescent="0.25">
      <c r="A1030"/>
      <c r="B1030"/>
      <c r="C1030"/>
      <c r="D1030"/>
      <c r="E1030"/>
      <c r="F1030"/>
      <c r="G1030"/>
    </row>
    <row r="1031" spans="1:7" ht="24.9" customHeight="1" x14ac:dyDescent="0.25">
      <c r="A1031"/>
      <c r="B1031"/>
      <c r="C1031"/>
      <c r="D1031"/>
      <c r="E1031"/>
      <c r="F1031"/>
      <c r="G1031"/>
    </row>
    <row r="1032" spans="1:7" ht="24.9" customHeight="1" x14ac:dyDescent="0.25">
      <c r="A1032"/>
      <c r="B1032"/>
      <c r="C1032"/>
      <c r="D1032"/>
      <c r="E1032"/>
      <c r="F1032"/>
      <c r="G1032"/>
    </row>
    <row r="1033" spans="1:7" ht="24.9" customHeight="1" x14ac:dyDescent="0.25">
      <c r="A1033"/>
      <c r="B1033"/>
      <c r="C1033"/>
      <c r="D1033"/>
      <c r="E1033"/>
      <c r="F1033"/>
      <c r="G1033"/>
    </row>
    <row r="1034" spans="1:7" ht="24.9" customHeight="1" x14ac:dyDescent="0.25">
      <c r="A1034"/>
      <c r="B1034"/>
      <c r="C1034"/>
      <c r="D1034"/>
      <c r="E1034"/>
      <c r="F1034"/>
      <c r="G1034"/>
    </row>
    <row r="1035" spans="1:7" ht="24.9" customHeight="1" x14ac:dyDescent="0.25">
      <c r="A1035"/>
      <c r="B1035"/>
      <c r="C1035"/>
      <c r="D1035"/>
      <c r="E1035"/>
      <c r="F1035"/>
      <c r="G1035"/>
    </row>
    <row r="1036" spans="1:7" ht="24.9" customHeight="1" x14ac:dyDescent="0.25">
      <c r="A1036"/>
      <c r="B1036"/>
      <c r="C1036"/>
      <c r="D1036"/>
      <c r="E1036"/>
      <c r="F1036"/>
      <c r="G1036"/>
    </row>
    <row r="1037" spans="1:7" ht="24.9" customHeight="1" x14ac:dyDescent="0.25">
      <c r="A1037"/>
      <c r="B1037"/>
      <c r="C1037"/>
      <c r="D1037"/>
      <c r="E1037"/>
      <c r="F1037"/>
      <c r="G1037"/>
    </row>
    <row r="1038" spans="1:7" ht="24.9" customHeight="1" x14ac:dyDescent="0.25">
      <c r="A1038"/>
      <c r="B1038"/>
      <c r="C1038"/>
      <c r="D1038"/>
      <c r="E1038"/>
      <c r="F1038"/>
      <c r="G1038"/>
    </row>
    <row r="1039" spans="1:7" ht="24.9" customHeight="1" x14ac:dyDescent="0.25">
      <c r="A1039"/>
      <c r="B1039"/>
      <c r="C1039"/>
      <c r="D1039"/>
      <c r="E1039"/>
      <c r="F1039"/>
      <c r="G1039"/>
    </row>
    <row r="1040" spans="1:7" ht="24.9" customHeight="1" x14ac:dyDescent="0.25">
      <c r="A1040"/>
      <c r="B1040"/>
      <c r="C1040"/>
      <c r="D1040"/>
      <c r="E1040"/>
      <c r="F1040"/>
      <c r="G1040"/>
    </row>
    <row r="1041" spans="1:7" ht="24.9" customHeight="1" x14ac:dyDescent="0.25">
      <c r="A1041"/>
      <c r="B1041"/>
      <c r="C1041"/>
      <c r="D1041"/>
      <c r="E1041"/>
      <c r="F1041"/>
      <c r="G1041"/>
    </row>
    <row r="1042" spans="1:7" ht="24.9" customHeight="1" x14ac:dyDescent="0.25">
      <c r="A1042"/>
      <c r="B1042"/>
      <c r="C1042"/>
      <c r="D1042"/>
      <c r="E1042"/>
      <c r="F1042"/>
      <c r="G1042"/>
    </row>
    <row r="1043" spans="1:7" ht="24.9" customHeight="1" x14ac:dyDescent="0.25">
      <c r="A1043"/>
      <c r="B1043"/>
      <c r="C1043"/>
      <c r="D1043"/>
      <c r="E1043"/>
      <c r="F1043"/>
      <c r="G1043"/>
    </row>
    <row r="1044" spans="1:7" ht="24.9" customHeight="1" x14ac:dyDescent="0.25">
      <c r="A1044"/>
      <c r="B1044"/>
      <c r="C1044"/>
      <c r="D1044"/>
      <c r="E1044"/>
      <c r="F1044"/>
      <c r="G1044"/>
    </row>
    <row r="1045" spans="1:7" ht="24.9" customHeight="1" x14ac:dyDescent="0.25">
      <c r="A1045"/>
      <c r="B1045"/>
      <c r="C1045"/>
      <c r="D1045"/>
      <c r="E1045"/>
      <c r="F1045"/>
      <c r="G1045"/>
    </row>
    <row r="1046" spans="1:7" ht="24.9" customHeight="1" x14ac:dyDescent="0.25">
      <c r="A1046"/>
      <c r="B1046"/>
      <c r="C1046"/>
      <c r="D1046"/>
      <c r="E1046"/>
      <c r="F1046"/>
      <c r="G1046"/>
    </row>
    <row r="1047" spans="1:7" ht="24.9" customHeight="1" x14ac:dyDescent="0.25">
      <c r="A1047"/>
      <c r="B1047"/>
      <c r="C1047"/>
      <c r="D1047"/>
      <c r="E1047"/>
      <c r="F1047"/>
      <c r="G1047"/>
    </row>
    <row r="1048" spans="1:7" ht="24.9" customHeight="1" x14ac:dyDescent="0.25">
      <c r="A1048"/>
      <c r="B1048"/>
      <c r="C1048"/>
      <c r="D1048"/>
      <c r="E1048"/>
      <c r="F1048"/>
      <c r="G1048"/>
    </row>
    <row r="1049" spans="1:7" ht="24.9" customHeight="1" x14ac:dyDescent="0.25">
      <c r="A1049"/>
      <c r="B1049"/>
      <c r="C1049"/>
      <c r="D1049"/>
      <c r="E1049"/>
      <c r="F1049"/>
      <c r="G1049"/>
    </row>
    <row r="1050" spans="1:7" ht="24.9" customHeight="1" x14ac:dyDescent="0.25">
      <c r="A1050"/>
      <c r="B1050"/>
      <c r="C1050"/>
      <c r="D1050"/>
      <c r="E1050"/>
      <c r="F1050"/>
      <c r="G1050"/>
    </row>
    <row r="1051" spans="1:7" ht="24.9" customHeight="1" x14ac:dyDescent="0.25">
      <c r="A1051"/>
      <c r="B1051"/>
      <c r="C1051"/>
      <c r="D1051"/>
      <c r="E1051"/>
      <c r="F1051"/>
      <c r="G1051"/>
    </row>
    <row r="1052" spans="1:7" ht="24.9" customHeight="1" x14ac:dyDescent="0.25">
      <c r="A1052"/>
      <c r="B1052"/>
      <c r="C1052"/>
      <c r="D1052"/>
      <c r="E1052"/>
      <c r="F1052"/>
      <c r="G1052"/>
    </row>
    <row r="1053" spans="1:7" ht="24.9" customHeight="1" x14ac:dyDescent="0.25">
      <c r="A1053"/>
      <c r="B1053"/>
      <c r="C1053"/>
      <c r="D1053"/>
      <c r="E1053"/>
      <c r="F1053"/>
      <c r="G1053"/>
    </row>
    <row r="1054" spans="1:7" ht="24.9" customHeight="1" x14ac:dyDescent="0.25">
      <c r="A1054"/>
      <c r="B1054"/>
      <c r="C1054"/>
      <c r="D1054"/>
      <c r="E1054"/>
      <c r="F1054"/>
      <c r="G1054"/>
    </row>
    <row r="1055" spans="1:7" ht="24.9" customHeight="1" x14ac:dyDescent="0.25">
      <c r="A1055"/>
      <c r="B1055"/>
      <c r="C1055"/>
      <c r="D1055"/>
      <c r="E1055"/>
      <c r="F1055"/>
      <c r="G1055"/>
    </row>
    <row r="1056" spans="1:7" ht="24.9" customHeight="1" x14ac:dyDescent="0.25">
      <c r="A1056"/>
      <c r="B1056"/>
      <c r="C1056"/>
      <c r="D1056"/>
      <c r="E1056"/>
      <c r="F1056"/>
      <c r="G1056"/>
    </row>
    <row r="1057" spans="1:7" ht="24.9" customHeight="1" x14ac:dyDescent="0.25">
      <c r="A1057"/>
      <c r="B1057"/>
      <c r="C1057"/>
      <c r="D1057"/>
      <c r="E1057"/>
      <c r="F1057"/>
      <c r="G1057"/>
    </row>
    <row r="1058" spans="1:7" ht="24.9" customHeight="1" x14ac:dyDescent="0.25">
      <c r="A1058"/>
      <c r="B1058"/>
      <c r="C1058"/>
      <c r="D1058"/>
      <c r="E1058"/>
      <c r="F1058"/>
      <c r="G1058"/>
    </row>
    <row r="1059" spans="1:7" ht="24.9" customHeight="1" x14ac:dyDescent="0.25">
      <c r="A1059"/>
      <c r="B1059"/>
      <c r="C1059"/>
      <c r="D1059"/>
      <c r="E1059"/>
      <c r="F1059"/>
      <c r="G1059"/>
    </row>
    <row r="1060" spans="1:7" ht="24.9" customHeight="1" x14ac:dyDescent="0.25">
      <c r="A1060"/>
      <c r="B1060"/>
      <c r="C1060"/>
      <c r="D1060"/>
      <c r="E1060"/>
      <c r="F1060"/>
      <c r="G1060"/>
    </row>
    <row r="1061" spans="1:7" ht="24.9" customHeight="1" x14ac:dyDescent="0.25">
      <c r="A1061"/>
      <c r="B1061"/>
      <c r="C1061"/>
      <c r="D1061"/>
      <c r="E1061"/>
      <c r="F1061"/>
      <c r="G1061"/>
    </row>
    <row r="1062" spans="1:7" ht="24.9" customHeight="1" x14ac:dyDescent="0.25">
      <c r="A1062"/>
      <c r="B1062"/>
      <c r="C1062"/>
      <c r="D1062"/>
      <c r="E1062"/>
      <c r="F1062"/>
      <c r="G1062"/>
    </row>
    <row r="1063" spans="1:7" ht="24.9" customHeight="1" x14ac:dyDescent="0.25">
      <c r="A1063"/>
      <c r="B1063"/>
      <c r="C1063"/>
      <c r="D1063"/>
      <c r="E1063"/>
      <c r="F1063"/>
      <c r="G1063"/>
    </row>
    <row r="1064" spans="1:7" ht="24.9" customHeight="1" x14ac:dyDescent="0.25">
      <c r="A1064"/>
      <c r="B1064"/>
      <c r="C1064"/>
      <c r="D1064"/>
      <c r="E1064"/>
      <c r="F1064"/>
      <c r="G1064"/>
    </row>
    <row r="1065" spans="1:7" ht="24.9" customHeight="1" x14ac:dyDescent="0.25">
      <c r="A1065"/>
      <c r="B1065"/>
      <c r="C1065"/>
      <c r="D1065"/>
      <c r="E1065"/>
      <c r="F1065"/>
      <c r="G1065"/>
    </row>
    <row r="1066" spans="1:7" ht="24.9" customHeight="1" x14ac:dyDescent="0.25">
      <c r="A1066"/>
      <c r="B1066"/>
      <c r="C1066"/>
      <c r="D1066"/>
      <c r="E1066"/>
      <c r="F1066"/>
      <c r="G1066"/>
    </row>
    <row r="1067" spans="1:7" ht="24.9" customHeight="1" x14ac:dyDescent="0.25">
      <c r="A1067"/>
      <c r="B1067"/>
      <c r="C1067"/>
      <c r="D1067"/>
      <c r="E1067"/>
      <c r="F1067"/>
      <c r="G1067"/>
    </row>
    <row r="1068" spans="1:7" ht="24.9" customHeight="1" x14ac:dyDescent="0.25">
      <c r="A1068"/>
      <c r="B1068"/>
      <c r="C1068"/>
      <c r="D1068"/>
      <c r="E1068"/>
      <c r="F1068"/>
      <c r="G1068"/>
    </row>
    <row r="1069" spans="1:7" ht="24.9" customHeight="1" x14ac:dyDescent="0.25">
      <c r="A1069"/>
      <c r="B1069"/>
      <c r="C1069"/>
      <c r="D1069"/>
      <c r="E1069"/>
      <c r="F1069"/>
      <c r="G1069"/>
    </row>
    <row r="1070" spans="1:7" ht="24.9" customHeight="1" x14ac:dyDescent="0.25">
      <c r="A1070"/>
      <c r="B1070"/>
      <c r="C1070"/>
      <c r="D1070"/>
      <c r="E1070"/>
      <c r="F1070"/>
      <c r="G1070"/>
    </row>
    <row r="1071" spans="1:7" ht="24.9" customHeight="1" x14ac:dyDescent="0.25">
      <c r="A1071"/>
      <c r="B1071"/>
      <c r="C1071"/>
      <c r="D1071"/>
      <c r="E1071"/>
      <c r="F1071"/>
      <c r="G1071"/>
    </row>
    <row r="1072" spans="1:7" ht="24.9" customHeight="1" x14ac:dyDescent="0.25">
      <c r="A1072"/>
      <c r="B1072"/>
      <c r="C1072"/>
      <c r="D1072"/>
      <c r="E1072"/>
      <c r="F1072"/>
      <c r="G1072"/>
    </row>
    <row r="1073" spans="1:7" ht="24.9" customHeight="1" x14ac:dyDescent="0.25">
      <c r="A1073"/>
      <c r="B1073"/>
      <c r="C1073"/>
      <c r="D1073"/>
      <c r="E1073"/>
      <c r="F1073"/>
      <c r="G1073"/>
    </row>
    <row r="1074" spans="1:7" ht="24.9" customHeight="1" x14ac:dyDescent="0.25">
      <c r="A1074"/>
      <c r="B1074"/>
      <c r="C1074"/>
      <c r="D1074"/>
      <c r="E1074"/>
      <c r="F1074"/>
      <c r="G1074"/>
    </row>
    <row r="1075" spans="1:7" ht="24.9" customHeight="1" x14ac:dyDescent="0.25">
      <c r="A1075"/>
      <c r="B1075"/>
      <c r="C1075"/>
      <c r="D1075"/>
      <c r="E1075"/>
      <c r="F1075"/>
      <c r="G1075"/>
    </row>
    <row r="1076" spans="1:7" ht="24.9" customHeight="1" x14ac:dyDescent="0.25">
      <c r="A1076"/>
      <c r="B1076"/>
      <c r="C1076"/>
      <c r="D1076"/>
      <c r="E1076"/>
      <c r="F1076"/>
      <c r="G1076"/>
    </row>
    <row r="1077" spans="1:7" ht="24.9" customHeight="1" x14ac:dyDescent="0.25">
      <c r="A1077"/>
      <c r="B1077"/>
      <c r="C1077"/>
      <c r="D1077"/>
      <c r="E1077"/>
      <c r="F1077"/>
      <c r="G1077"/>
    </row>
    <row r="1078" spans="1:7" ht="24.9" customHeight="1" x14ac:dyDescent="0.25">
      <c r="A1078"/>
      <c r="B1078"/>
      <c r="C1078"/>
      <c r="D1078"/>
      <c r="E1078"/>
      <c r="F1078"/>
      <c r="G1078"/>
    </row>
    <row r="1079" spans="1:7" ht="24.9" customHeight="1" x14ac:dyDescent="0.25">
      <c r="A1079"/>
      <c r="B1079"/>
      <c r="C1079"/>
      <c r="D1079"/>
      <c r="E1079"/>
      <c r="F1079"/>
      <c r="G1079"/>
    </row>
    <row r="1080" spans="1:7" ht="24.9" customHeight="1" x14ac:dyDescent="0.25">
      <c r="A1080"/>
      <c r="B1080"/>
      <c r="C1080"/>
      <c r="D1080"/>
      <c r="E1080"/>
      <c r="F1080"/>
      <c r="G1080"/>
    </row>
    <row r="1081" spans="1:7" ht="24.9" customHeight="1" x14ac:dyDescent="0.25">
      <c r="A1081"/>
      <c r="B1081"/>
      <c r="C1081"/>
      <c r="D1081"/>
      <c r="E1081"/>
      <c r="F1081"/>
      <c r="G1081"/>
    </row>
    <row r="1082" spans="1:7" ht="24.9" customHeight="1" x14ac:dyDescent="0.25">
      <c r="A1082"/>
      <c r="B1082"/>
      <c r="C1082"/>
      <c r="D1082"/>
      <c r="E1082"/>
      <c r="F1082"/>
      <c r="G1082"/>
    </row>
    <row r="1083" spans="1:7" ht="24.9" customHeight="1" x14ac:dyDescent="0.25">
      <c r="A1083"/>
      <c r="B1083"/>
      <c r="C1083"/>
      <c r="D1083"/>
      <c r="E1083"/>
      <c r="F1083"/>
      <c r="G1083"/>
    </row>
    <row r="1084" spans="1:7" ht="24.9" customHeight="1" x14ac:dyDescent="0.25">
      <c r="A1084"/>
      <c r="B1084"/>
      <c r="C1084"/>
      <c r="D1084"/>
      <c r="E1084"/>
      <c r="F1084"/>
      <c r="G1084"/>
    </row>
    <row r="1085" spans="1:7" ht="24.9" customHeight="1" x14ac:dyDescent="0.25">
      <c r="A1085"/>
      <c r="B1085"/>
      <c r="C1085"/>
      <c r="D1085"/>
      <c r="E1085"/>
      <c r="F1085"/>
      <c r="G1085"/>
    </row>
    <row r="1086" spans="1:7" ht="24.9" customHeight="1" x14ac:dyDescent="0.25">
      <c r="A1086"/>
      <c r="B1086"/>
      <c r="C1086"/>
      <c r="D1086"/>
      <c r="E1086"/>
      <c r="F1086"/>
      <c r="G1086"/>
    </row>
    <row r="1087" spans="1:7" ht="24.9" customHeight="1" x14ac:dyDescent="0.25">
      <c r="A1087"/>
      <c r="B1087"/>
      <c r="C1087"/>
      <c r="D1087"/>
      <c r="E1087"/>
      <c r="F1087"/>
      <c r="G1087"/>
    </row>
    <row r="1088" spans="1:7" ht="24.9" customHeight="1" x14ac:dyDescent="0.25">
      <c r="A1088"/>
      <c r="B1088"/>
      <c r="C1088"/>
      <c r="D1088"/>
      <c r="E1088"/>
      <c r="F1088"/>
      <c r="G1088"/>
    </row>
    <row r="1089" spans="1:7" ht="24.9" customHeight="1" x14ac:dyDescent="0.25">
      <c r="A1089"/>
      <c r="B1089"/>
      <c r="C1089"/>
      <c r="D1089"/>
      <c r="E1089"/>
      <c r="F1089"/>
      <c r="G1089"/>
    </row>
    <row r="1090" spans="1:7" ht="24.9" customHeight="1" x14ac:dyDescent="0.25">
      <c r="A1090"/>
      <c r="B1090"/>
      <c r="C1090"/>
      <c r="D1090"/>
      <c r="E1090"/>
      <c r="F1090"/>
      <c r="G1090"/>
    </row>
    <row r="1091" spans="1:7" ht="24.9" customHeight="1" x14ac:dyDescent="0.25">
      <c r="A1091"/>
      <c r="B1091"/>
      <c r="C1091"/>
      <c r="D1091"/>
      <c r="E1091"/>
      <c r="F1091"/>
      <c r="G1091"/>
    </row>
    <row r="1092" spans="1:7" ht="24.9" customHeight="1" x14ac:dyDescent="0.25">
      <c r="A1092"/>
      <c r="B1092"/>
      <c r="C1092"/>
      <c r="D1092"/>
      <c r="E1092"/>
      <c r="F1092"/>
      <c r="G1092"/>
    </row>
    <row r="1093" spans="1:7" ht="24.9" customHeight="1" x14ac:dyDescent="0.25">
      <c r="A1093"/>
      <c r="B1093"/>
      <c r="C1093"/>
      <c r="D1093"/>
      <c r="E1093"/>
      <c r="F1093"/>
      <c r="G1093"/>
    </row>
    <row r="1094" spans="1:7" ht="24.9" customHeight="1" x14ac:dyDescent="0.25">
      <c r="A1094"/>
      <c r="B1094"/>
      <c r="C1094"/>
      <c r="D1094"/>
      <c r="E1094"/>
      <c r="F1094"/>
      <c r="G1094"/>
    </row>
    <row r="1095" spans="1:7" ht="24.9" customHeight="1" x14ac:dyDescent="0.25">
      <c r="A1095"/>
      <c r="B1095"/>
      <c r="C1095"/>
      <c r="D1095"/>
      <c r="E1095"/>
      <c r="F1095"/>
      <c r="G1095"/>
    </row>
    <row r="1096" spans="1:7" ht="24.9" customHeight="1" x14ac:dyDescent="0.25">
      <c r="A1096"/>
      <c r="B1096"/>
      <c r="C1096"/>
      <c r="D1096"/>
      <c r="E1096"/>
      <c r="F1096"/>
      <c r="G1096"/>
    </row>
    <row r="1097" spans="1:7" ht="24.9" customHeight="1" x14ac:dyDescent="0.25">
      <c r="A1097"/>
      <c r="B1097"/>
      <c r="C1097"/>
      <c r="D1097"/>
      <c r="E1097"/>
      <c r="F1097"/>
      <c r="G1097"/>
    </row>
    <row r="1098" spans="1:7" ht="24.9" customHeight="1" x14ac:dyDescent="0.25">
      <c r="A1098"/>
      <c r="B1098"/>
      <c r="C1098"/>
      <c r="D1098"/>
      <c r="E1098"/>
      <c r="F1098"/>
      <c r="G1098"/>
    </row>
    <row r="1099" spans="1:7" ht="24.9" customHeight="1" x14ac:dyDescent="0.25">
      <c r="A1099"/>
      <c r="B1099"/>
      <c r="C1099"/>
      <c r="D1099"/>
      <c r="E1099"/>
      <c r="F1099"/>
      <c r="G1099"/>
    </row>
    <row r="1100" spans="1:7" ht="24.9" customHeight="1" x14ac:dyDescent="0.25">
      <c r="A1100"/>
      <c r="B1100"/>
      <c r="C1100"/>
      <c r="D1100"/>
      <c r="E1100"/>
      <c r="F1100"/>
      <c r="G1100"/>
    </row>
    <row r="1101" spans="1:7" ht="24.9" customHeight="1" x14ac:dyDescent="0.25">
      <c r="A1101"/>
      <c r="B1101"/>
      <c r="C1101"/>
      <c r="D1101"/>
      <c r="E1101"/>
      <c r="F1101"/>
      <c r="G1101"/>
    </row>
    <row r="1102" spans="1:7" ht="24.9" customHeight="1" x14ac:dyDescent="0.25">
      <c r="A1102"/>
      <c r="B1102"/>
      <c r="C1102"/>
      <c r="D1102"/>
      <c r="E1102"/>
      <c r="F1102"/>
      <c r="G1102"/>
    </row>
    <row r="1103" spans="1:7" ht="24.9" customHeight="1" x14ac:dyDescent="0.25">
      <c r="A1103"/>
      <c r="B1103"/>
      <c r="C1103"/>
      <c r="D1103"/>
      <c r="E1103"/>
      <c r="F1103"/>
      <c r="G1103"/>
    </row>
    <row r="1104" spans="1:7" ht="24.9" customHeight="1" x14ac:dyDescent="0.25">
      <c r="A1104"/>
      <c r="B1104"/>
      <c r="C1104"/>
      <c r="D1104"/>
      <c r="E1104"/>
      <c r="F1104"/>
      <c r="G1104"/>
    </row>
    <row r="1105" spans="1:7" ht="24.9" customHeight="1" x14ac:dyDescent="0.25">
      <c r="A1105"/>
      <c r="B1105"/>
      <c r="C1105"/>
      <c r="D1105"/>
      <c r="E1105"/>
      <c r="F1105"/>
      <c r="G1105"/>
    </row>
    <row r="1106" spans="1:7" ht="24.9" customHeight="1" x14ac:dyDescent="0.25">
      <c r="A1106"/>
      <c r="B1106"/>
      <c r="C1106"/>
      <c r="D1106"/>
      <c r="E1106"/>
      <c r="F1106"/>
      <c r="G1106"/>
    </row>
    <row r="1107" spans="1:7" ht="24.9" customHeight="1" x14ac:dyDescent="0.25">
      <c r="A1107"/>
      <c r="B1107"/>
      <c r="C1107"/>
      <c r="D1107"/>
      <c r="E1107"/>
      <c r="F1107"/>
      <c r="G1107"/>
    </row>
    <row r="1108" spans="1:7" ht="24.9" customHeight="1" x14ac:dyDescent="0.25">
      <c r="A1108"/>
      <c r="B1108"/>
      <c r="C1108"/>
      <c r="D1108"/>
      <c r="E1108"/>
      <c r="F1108"/>
      <c r="G1108"/>
    </row>
    <row r="1109" spans="1:7" ht="24.9" customHeight="1" x14ac:dyDescent="0.25">
      <c r="A1109"/>
      <c r="B1109"/>
      <c r="C1109"/>
      <c r="D1109"/>
      <c r="E1109"/>
      <c r="F1109"/>
      <c r="G1109"/>
    </row>
    <row r="1110" spans="1:7" ht="24.9" customHeight="1" x14ac:dyDescent="0.25">
      <c r="A1110"/>
      <c r="B1110"/>
      <c r="C1110"/>
      <c r="D1110"/>
      <c r="E1110"/>
      <c r="F1110"/>
      <c r="G1110"/>
    </row>
    <row r="1111" spans="1:7" ht="24.9" customHeight="1" x14ac:dyDescent="0.25">
      <c r="A1111"/>
      <c r="B1111"/>
      <c r="C1111"/>
      <c r="D1111"/>
      <c r="E1111"/>
      <c r="F1111"/>
      <c r="G1111"/>
    </row>
    <row r="1112" spans="1:7" ht="24.9" customHeight="1" x14ac:dyDescent="0.25">
      <c r="A1112"/>
      <c r="B1112"/>
      <c r="C1112"/>
      <c r="D1112"/>
      <c r="E1112"/>
      <c r="F1112"/>
      <c r="G1112"/>
    </row>
    <row r="1113" spans="1:7" ht="24.9" customHeight="1" x14ac:dyDescent="0.25">
      <c r="A1113"/>
      <c r="B1113"/>
      <c r="C1113"/>
      <c r="D1113"/>
      <c r="E1113"/>
      <c r="F1113"/>
      <c r="G1113"/>
    </row>
    <row r="1114" spans="1:7" ht="24.9" customHeight="1" x14ac:dyDescent="0.25">
      <c r="A1114"/>
      <c r="B1114"/>
      <c r="C1114"/>
      <c r="D1114"/>
      <c r="E1114"/>
      <c r="F1114"/>
      <c r="G1114"/>
    </row>
    <row r="1115" spans="1:7" ht="24.9" customHeight="1" x14ac:dyDescent="0.25">
      <c r="A1115"/>
      <c r="B1115"/>
      <c r="C1115"/>
      <c r="D1115"/>
      <c r="E1115"/>
      <c r="F1115"/>
      <c r="G1115"/>
    </row>
    <row r="1116" spans="1:7" ht="24.9" customHeight="1" x14ac:dyDescent="0.25">
      <c r="A1116"/>
      <c r="B1116"/>
      <c r="C1116"/>
      <c r="D1116"/>
      <c r="E1116"/>
      <c r="F1116"/>
      <c r="G1116"/>
    </row>
    <row r="1117" spans="1:7" ht="24.9" customHeight="1" x14ac:dyDescent="0.25">
      <c r="A1117"/>
      <c r="B1117"/>
      <c r="C1117"/>
      <c r="D1117"/>
      <c r="E1117"/>
      <c r="F1117"/>
      <c r="G1117"/>
    </row>
    <row r="1118" spans="1:7" ht="24.9" customHeight="1" x14ac:dyDescent="0.25">
      <c r="A1118"/>
      <c r="B1118"/>
      <c r="C1118"/>
      <c r="D1118"/>
      <c r="E1118"/>
      <c r="F1118"/>
      <c r="G1118"/>
    </row>
    <row r="1119" spans="1:7" ht="24.9" customHeight="1" x14ac:dyDescent="0.25">
      <c r="A1119"/>
      <c r="B1119"/>
      <c r="C1119"/>
      <c r="D1119"/>
      <c r="E1119"/>
      <c r="F1119"/>
      <c r="G1119"/>
    </row>
    <row r="1120" spans="1:7" ht="24.9" customHeight="1" x14ac:dyDescent="0.25">
      <c r="A1120"/>
      <c r="B1120"/>
      <c r="C1120"/>
      <c r="D1120"/>
      <c r="E1120"/>
      <c r="F1120"/>
      <c r="G1120"/>
    </row>
    <row r="1121" spans="1:7" ht="24.9" customHeight="1" x14ac:dyDescent="0.25">
      <c r="A1121"/>
      <c r="B1121"/>
      <c r="C1121"/>
      <c r="D1121"/>
      <c r="E1121"/>
      <c r="F1121"/>
      <c r="G1121"/>
    </row>
    <row r="1122" spans="1:7" ht="24.9" customHeight="1" x14ac:dyDescent="0.25">
      <c r="A1122"/>
      <c r="B1122"/>
      <c r="C1122"/>
      <c r="D1122"/>
      <c r="E1122"/>
      <c r="F1122"/>
      <c r="G1122"/>
    </row>
    <row r="1123" spans="1:7" ht="24.9" customHeight="1" x14ac:dyDescent="0.25">
      <c r="A1123"/>
      <c r="B1123"/>
      <c r="C1123"/>
      <c r="D1123"/>
      <c r="E1123"/>
      <c r="F1123"/>
      <c r="G1123"/>
    </row>
    <row r="1124" spans="1:7" ht="24.9" customHeight="1" x14ac:dyDescent="0.25">
      <c r="A1124"/>
      <c r="B1124"/>
      <c r="C1124"/>
      <c r="D1124"/>
      <c r="E1124"/>
      <c r="F1124"/>
      <c r="G1124"/>
    </row>
    <row r="1125" spans="1:7" ht="24.9" customHeight="1" x14ac:dyDescent="0.25">
      <c r="A1125"/>
      <c r="B1125"/>
      <c r="C1125"/>
      <c r="D1125"/>
      <c r="E1125"/>
      <c r="F1125"/>
      <c r="G1125"/>
    </row>
    <row r="1126" spans="1:7" ht="24.9" customHeight="1" x14ac:dyDescent="0.25">
      <c r="A1126"/>
      <c r="B1126"/>
      <c r="C1126"/>
      <c r="D1126"/>
      <c r="E1126"/>
      <c r="F1126"/>
      <c r="G1126"/>
    </row>
    <row r="1127" spans="1:7" ht="24.9" customHeight="1" x14ac:dyDescent="0.25">
      <c r="A1127"/>
      <c r="B1127"/>
      <c r="C1127"/>
      <c r="D1127"/>
      <c r="E1127"/>
      <c r="F1127"/>
      <c r="G1127"/>
    </row>
    <row r="1128" spans="1:7" ht="24.9" customHeight="1" x14ac:dyDescent="0.25">
      <c r="A1128"/>
      <c r="B1128"/>
      <c r="C1128"/>
      <c r="D1128"/>
      <c r="E1128"/>
      <c r="F1128"/>
      <c r="G1128"/>
    </row>
    <row r="1129" spans="1:7" ht="24.9" customHeight="1" x14ac:dyDescent="0.25">
      <c r="A1129"/>
      <c r="B1129"/>
      <c r="C1129"/>
      <c r="D1129"/>
      <c r="E1129"/>
      <c r="F1129"/>
      <c r="G1129"/>
    </row>
    <row r="1130" spans="1:7" ht="24.9" customHeight="1" x14ac:dyDescent="0.25">
      <c r="A1130"/>
      <c r="B1130"/>
      <c r="C1130"/>
      <c r="D1130"/>
      <c r="E1130"/>
      <c r="F1130"/>
      <c r="G1130"/>
    </row>
    <row r="1131" spans="1:7" ht="24.9" customHeight="1" x14ac:dyDescent="0.25">
      <c r="A1131"/>
      <c r="B1131"/>
      <c r="C1131"/>
      <c r="D1131"/>
      <c r="E1131"/>
      <c r="F1131"/>
      <c r="G1131"/>
    </row>
    <row r="1132" spans="1:7" ht="24.9" customHeight="1" x14ac:dyDescent="0.25">
      <c r="A1132"/>
      <c r="B1132"/>
      <c r="C1132"/>
      <c r="D1132"/>
      <c r="E1132"/>
      <c r="F1132"/>
      <c r="G1132"/>
    </row>
    <row r="1133" spans="1:7" ht="24.9" customHeight="1" x14ac:dyDescent="0.25">
      <c r="A1133"/>
      <c r="B1133"/>
      <c r="C1133"/>
      <c r="D1133"/>
      <c r="E1133"/>
      <c r="F1133"/>
      <c r="G1133"/>
    </row>
    <row r="1134" spans="1:7" ht="24.9" customHeight="1" x14ac:dyDescent="0.25">
      <c r="A1134"/>
      <c r="B1134"/>
      <c r="C1134"/>
      <c r="D1134"/>
      <c r="E1134"/>
      <c r="F1134"/>
      <c r="G1134"/>
    </row>
    <row r="1135" spans="1:7" ht="24.9" customHeight="1" x14ac:dyDescent="0.25">
      <c r="A1135"/>
      <c r="B1135"/>
      <c r="C1135"/>
      <c r="D1135"/>
      <c r="E1135"/>
      <c r="F1135"/>
      <c r="G1135"/>
    </row>
    <row r="1136" spans="1:7" ht="24.9" customHeight="1" x14ac:dyDescent="0.25">
      <c r="A1136"/>
      <c r="B1136"/>
      <c r="C1136"/>
      <c r="D1136"/>
      <c r="E1136"/>
      <c r="F1136"/>
      <c r="G1136"/>
    </row>
    <row r="1137" spans="1:7" ht="24.9" customHeight="1" x14ac:dyDescent="0.25">
      <c r="A1137"/>
      <c r="B1137"/>
      <c r="C1137"/>
      <c r="D1137"/>
      <c r="E1137"/>
      <c r="F1137"/>
      <c r="G1137"/>
    </row>
    <row r="1138" spans="1:7" ht="24.9" customHeight="1" x14ac:dyDescent="0.25">
      <c r="A1138"/>
      <c r="B1138"/>
      <c r="C1138"/>
      <c r="D1138"/>
      <c r="E1138"/>
      <c r="F1138"/>
      <c r="G1138"/>
    </row>
    <row r="1139" spans="1:7" ht="24.9" customHeight="1" x14ac:dyDescent="0.25">
      <c r="A1139"/>
      <c r="B1139"/>
      <c r="C1139"/>
      <c r="D1139"/>
      <c r="E1139"/>
      <c r="F1139"/>
      <c r="G1139"/>
    </row>
    <row r="1140" spans="1:7" ht="24.9" customHeight="1" x14ac:dyDescent="0.25">
      <c r="A1140"/>
      <c r="B1140"/>
      <c r="C1140"/>
      <c r="D1140"/>
      <c r="E1140"/>
      <c r="F1140"/>
      <c r="G1140"/>
    </row>
    <row r="1141" spans="1:7" ht="24.9" customHeight="1" x14ac:dyDescent="0.25">
      <c r="A1141"/>
      <c r="B1141"/>
      <c r="C1141"/>
      <c r="D1141"/>
      <c r="E1141"/>
      <c r="F1141"/>
      <c r="G1141"/>
    </row>
    <row r="1142" spans="1:7" ht="24.9" customHeight="1" x14ac:dyDescent="0.25">
      <c r="A1142"/>
      <c r="B1142"/>
      <c r="C1142"/>
      <c r="D1142"/>
      <c r="E1142"/>
      <c r="F1142"/>
      <c r="G1142"/>
    </row>
    <row r="1143" spans="1:7" ht="24.9" customHeight="1" x14ac:dyDescent="0.25">
      <c r="A1143"/>
      <c r="B1143"/>
      <c r="C1143"/>
      <c r="D1143"/>
      <c r="E1143"/>
      <c r="F1143"/>
      <c r="G1143"/>
    </row>
    <row r="1144" spans="1:7" ht="24.9" customHeight="1" x14ac:dyDescent="0.25">
      <c r="A1144"/>
      <c r="B1144"/>
      <c r="C1144"/>
      <c r="D1144"/>
      <c r="E1144"/>
      <c r="F1144"/>
      <c r="G1144"/>
    </row>
    <row r="1145" spans="1:7" ht="24.9" customHeight="1" x14ac:dyDescent="0.25">
      <c r="A1145"/>
      <c r="B1145"/>
      <c r="C1145"/>
      <c r="D1145"/>
      <c r="E1145"/>
      <c r="F1145"/>
      <c r="G1145"/>
    </row>
    <row r="1146" spans="1:7" ht="24.9" customHeight="1" x14ac:dyDescent="0.25">
      <c r="A1146"/>
      <c r="B1146"/>
      <c r="C1146"/>
      <c r="D1146"/>
      <c r="E1146"/>
      <c r="F1146"/>
      <c r="G1146"/>
    </row>
    <row r="1147" spans="1:7" ht="24.9" customHeight="1" x14ac:dyDescent="0.25">
      <c r="A1147"/>
      <c r="B1147"/>
      <c r="C1147"/>
      <c r="D1147"/>
      <c r="E1147"/>
      <c r="F1147"/>
      <c r="G1147"/>
    </row>
    <row r="1148" spans="1:7" ht="24.9" customHeight="1" x14ac:dyDescent="0.25">
      <c r="A1148"/>
      <c r="B1148"/>
      <c r="C1148"/>
      <c r="D1148"/>
      <c r="E1148"/>
      <c r="F1148"/>
      <c r="G1148"/>
    </row>
    <row r="1149" spans="1:7" ht="24.9" customHeight="1" x14ac:dyDescent="0.25">
      <c r="A1149"/>
      <c r="B1149"/>
      <c r="C1149"/>
      <c r="D1149"/>
      <c r="E1149"/>
      <c r="F1149"/>
      <c r="G1149"/>
    </row>
    <row r="1150" spans="1:7" ht="24.9" customHeight="1" x14ac:dyDescent="0.25">
      <c r="A1150"/>
      <c r="B1150"/>
      <c r="C1150"/>
      <c r="D1150"/>
      <c r="E1150"/>
      <c r="F1150"/>
      <c r="G1150"/>
    </row>
    <row r="1151" spans="1:7" ht="24.9" customHeight="1" x14ac:dyDescent="0.25">
      <c r="A1151"/>
      <c r="B1151"/>
      <c r="C1151"/>
      <c r="D1151"/>
      <c r="E1151"/>
      <c r="F1151"/>
      <c r="G1151"/>
    </row>
    <row r="1152" spans="1:7" ht="24.9" customHeight="1" x14ac:dyDescent="0.25">
      <c r="A1152"/>
      <c r="B1152"/>
      <c r="C1152"/>
      <c r="D1152"/>
      <c r="E1152"/>
      <c r="F1152"/>
      <c r="G1152"/>
    </row>
    <row r="1153" spans="1:7" ht="24.9" customHeight="1" x14ac:dyDescent="0.25">
      <c r="A1153"/>
      <c r="B1153"/>
      <c r="C1153"/>
      <c r="D1153"/>
      <c r="E1153"/>
      <c r="F1153"/>
      <c r="G1153"/>
    </row>
    <row r="1154" spans="1:7" ht="24.9" customHeight="1" x14ac:dyDescent="0.25">
      <c r="A1154"/>
      <c r="B1154"/>
      <c r="C1154"/>
      <c r="D1154"/>
      <c r="E1154"/>
      <c r="F1154"/>
      <c r="G1154"/>
    </row>
    <row r="1155" spans="1:7" ht="24.9" customHeight="1" x14ac:dyDescent="0.25">
      <c r="A1155"/>
      <c r="B1155"/>
      <c r="C1155"/>
      <c r="D1155"/>
      <c r="E1155"/>
      <c r="F1155"/>
      <c r="G1155"/>
    </row>
    <row r="1156" spans="1:7" ht="24.9" customHeight="1" x14ac:dyDescent="0.25">
      <c r="A1156"/>
      <c r="B1156"/>
      <c r="C1156"/>
      <c r="D1156"/>
      <c r="E1156"/>
      <c r="F1156"/>
      <c r="G1156"/>
    </row>
    <row r="1157" spans="1:7" ht="24.9" customHeight="1" x14ac:dyDescent="0.25">
      <c r="A1157"/>
      <c r="B1157"/>
      <c r="C1157"/>
      <c r="D1157"/>
      <c r="E1157"/>
      <c r="F1157"/>
      <c r="G1157"/>
    </row>
    <row r="1158" spans="1:7" ht="24.9" customHeight="1" x14ac:dyDescent="0.25">
      <c r="A1158"/>
      <c r="B1158"/>
      <c r="C1158"/>
      <c r="D1158"/>
      <c r="E1158"/>
      <c r="F1158"/>
      <c r="G1158"/>
    </row>
    <row r="1159" spans="1:7" ht="24.9" customHeight="1" x14ac:dyDescent="0.25">
      <c r="A1159"/>
      <c r="B1159"/>
      <c r="C1159"/>
      <c r="D1159"/>
      <c r="E1159"/>
      <c r="F1159"/>
      <c r="G1159"/>
    </row>
    <row r="1160" spans="1:7" ht="24.9" customHeight="1" x14ac:dyDescent="0.25">
      <c r="A1160"/>
      <c r="B1160"/>
      <c r="C1160"/>
      <c r="D1160"/>
      <c r="E1160"/>
      <c r="F1160"/>
      <c r="G1160"/>
    </row>
    <row r="1161" spans="1:7" ht="24.9" customHeight="1" x14ac:dyDescent="0.25">
      <c r="A1161"/>
      <c r="B1161"/>
      <c r="C1161"/>
      <c r="D1161"/>
      <c r="E1161"/>
      <c r="F1161"/>
      <c r="G1161"/>
    </row>
    <row r="1162" spans="1:7" ht="24.9" customHeight="1" x14ac:dyDescent="0.25">
      <c r="A1162"/>
      <c r="B1162"/>
      <c r="C1162"/>
      <c r="D1162"/>
      <c r="E1162"/>
      <c r="F1162"/>
      <c r="G1162"/>
    </row>
    <row r="1163" spans="1:7" ht="24.9" customHeight="1" x14ac:dyDescent="0.25">
      <c r="A1163"/>
      <c r="B1163"/>
      <c r="C1163"/>
      <c r="D1163"/>
      <c r="E1163"/>
      <c r="F1163"/>
      <c r="G1163"/>
    </row>
    <row r="1164" spans="1:7" ht="24.9" customHeight="1" x14ac:dyDescent="0.25">
      <c r="A1164"/>
      <c r="B1164"/>
      <c r="C1164"/>
      <c r="D1164"/>
      <c r="E1164"/>
      <c r="F1164"/>
      <c r="G1164"/>
    </row>
    <row r="1165" spans="1:7" ht="24.9" customHeight="1" x14ac:dyDescent="0.25">
      <c r="A1165"/>
      <c r="B1165"/>
      <c r="C1165"/>
      <c r="D1165"/>
      <c r="E1165"/>
      <c r="F1165"/>
      <c r="G1165"/>
    </row>
    <row r="1166" spans="1:7" ht="24.9" customHeight="1" x14ac:dyDescent="0.25">
      <c r="A1166"/>
      <c r="B1166"/>
      <c r="C1166"/>
      <c r="D1166"/>
      <c r="E1166"/>
      <c r="F1166"/>
      <c r="G1166"/>
    </row>
    <row r="1167" spans="1:7" ht="24.9" customHeight="1" x14ac:dyDescent="0.25">
      <c r="A1167"/>
      <c r="B1167"/>
      <c r="C1167"/>
      <c r="D1167"/>
      <c r="E1167"/>
      <c r="F1167"/>
      <c r="G1167"/>
    </row>
    <row r="1168" spans="1:7" ht="24.9" customHeight="1" x14ac:dyDescent="0.25">
      <c r="A1168"/>
      <c r="B1168"/>
      <c r="C1168"/>
      <c r="D1168"/>
      <c r="E1168"/>
      <c r="F1168"/>
      <c r="G1168"/>
    </row>
    <row r="1169" spans="1:7" ht="24.9" customHeight="1" x14ac:dyDescent="0.25">
      <c r="A1169"/>
      <c r="B1169"/>
      <c r="C1169"/>
      <c r="D1169"/>
      <c r="E1169"/>
      <c r="F1169"/>
      <c r="G1169"/>
    </row>
    <row r="1170" spans="1:7" ht="24.9" customHeight="1" x14ac:dyDescent="0.25">
      <c r="A1170"/>
      <c r="B1170"/>
      <c r="C1170"/>
      <c r="D1170"/>
      <c r="E1170"/>
      <c r="F1170"/>
      <c r="G1170"/>
    </row>
    <row r="1171" spans="1:7" ht="24.9" customHeight="1" x14ac:dyDescent="0.25">
      <c r="A1171"/>
      <c r="B1171"/>
      <c r="C1171"/>
      <c r="D1171"/>
      <c r="E1171"/>
      <c r="F1171"/>
      <c r="G1171"/>
    </row>
    <row r="1172" spans="1:7" ht="24.9" customHeight="1" x14ac:dyDescent="0.25">
      <c r="A1172"/>
      <c r="B1172"/>
      <c r="C1172"/>
      <c r="D1172"/>
      <c r="E1172"/>
      <c r="F1172"/>
      <c r="G1172"/>
    </row>
    <row r="1173" spans="1:7" ht="24.9" customHeight="1" x14ac:dyDescent="0.25">
      <c r="A1173"/>
      <c r="B1173"/>
      <c r="C1173"/>
      <c r="D1173"/>
      <c r="E1173"/>
      <c r="F1173"/>
      <c r="G1173"/>
    </row>
    <row r="1174" spans="1:7" ht="24.9" customHeight="1" x14ac:dyDescent="0.25">
      <c r="A1174"/>
      <c r="B1174"/>
      <c r="C1174"/>
      <c r="D1174"/>
      <c r="E1174"/>
      <c r="F1174"/>
      <c r="G1174"/>
    </row>
    <row r="1175" spans="1:7" ht="24.9" customHeight="1" x14ac:dyDescent="0.25">
      <c r="A1175"/>
      <c r="B1175"/>
      <c r="C1175"/>
      <c r="D1175"/>
      <c r="E1175"/>
      <c r="F1175"/>
      <c r="G1175"/>
    </row>
    <row r="1176" spans="1:7" ht="24.9" customHeight="1" x14ac:dyDescent="0.25">
      <c r="A1176"/>
      <c r="B1176"/>
      <c r="C1176"/>
      <c r="D1176"/>
      <c r="E1176"/>
      <c r="F1176"/>
      <c r="G1176"/>
    </row>
    <row r="1177" spans="1:7" ht="24.9" customHeight="1" x14ac:dyDescent="0.25">
      <c r="A1177"/>
      <c r="B1177"/>
      <c r="C1177"/>
      <c r="D1177"/>
      <c r="E1177"/>
      <c r="F1177"/>
      <c r="G1177"/>
    </row>
    <row r="1178" spans="1:7" ht="24.9" customHeight="1" x14ac:dyDescent="0.25">
      <c r="A1178"/>
      <c r="B1178"/>
      <c r="C1178"/>
      <c r="D1178"/>
      <c r="E1178"/>
      <c r="F1178"/>
      <c r="G1178"/>
    </row>
    <row r="1179" spans="1:7" ht="24.9" customHeight="1" x14ac:dyDescent="0.25">
      <c r="A1179"/>
      <c r="B1179"/>
      <c r="C1179"/>
      <c r="D1179"/>
      <c r="E1179"/>
      <c r="F1179"/>
      <c r="G1179"/>
    </row>
    <row r="1180" spans="1:7" ht="24.9" customHeight="1" x14ac:dyDescent="0.25">
      <c r="A1180"/>
      <c r="B1180"/>
      <c r="C1180"/>
      <c r="D1180"/>
      <c r="E1180"/>
      <c r="F1180"/>
      <c r="G1180"/>
    </row>
    <row r="1181" spans="1:7" ht="24.9" customHeight="1" x14ac:dyDescent="0.25">
      <c r="A1181"/>
      <c r="B1181"/>
      <c r="C1181"/>
      <c r="D1181"/>
      <c r="E1181"/>
      <c r="F1181"/>
      <c r="G1181"/>
    </row>
    <row r="1182" spans="1:7" ht="24.9" customHeight="1" x14ac:dyDescent="0.25">
      <c r="A1182"/>
      <c r="B1182"/>
      <c r="C1182"/>
      <c r="D1182"/>
      <c r="E1182"/>
      <c r="F1182"/>
      <c r="G1182"/>
    </row>
    <row r="1183" spans="1:7" ht="24.9" customHeight="1" x14ac:dyDescent="0.25">
      <c r="A1183"/>
      <c r="B1183"/>
      <c r="C1183"/>
      <c r="D1183"/>
      <c r="E1183"/>
      <c r="F1183"/>
      <c r="G1183"/>
    </row>
    <row r="1184" spans="1:7" ht="24.9" customHeight="1" x14ac:dyDescent="0.25">
      <c r="A1184"/>
      <c r="B1184"/>
      <c r="C1184"/>
      <c r="D1184"/>
      <c r="E1184"/>
      <c r="F1184"/>
      <c r="G1184"/>
    </row>
    <row r="1185" spans="1:7" ht="24.9" customHeight="1" x14ac:dyDescent="0.25">
      <c r="A1185"/>
      <c r="B1185"/>
      <c r="C1185"/>
      <c r="D1185"/>
      <c r="E1185"/>
      <c r="F1185"/>
      <c r="G1185"/>
    </row>
    <row r="1186" spans="1:7" ht="24.9" customHeight="1" x14ac:dyDescent="0.25">
      <c r="A1186"/>
      <c r="B1186"/>
      <c r="C1186"/>
      <c r="D1186"/>
      <c r="E1186"/>
      <c r="F1186"/>
      <c r="G1186"/>
    </row>
    <row r="1187" spans="1:7" ht="24.9" customHeight="1" x14ac:dyDescent="0.25">
      <c r="A1187"/>
      <c r="B1187"/>
      <c r="C1187"/>
      <c r="D1187"/>
      <c r="E1187"/>
      <c r="F1187"/>
      <c r="G1187"/>
    </row>
    <row r="1188" spans="1:7" ht="24.9" customHeight="1" x14ac:dyDescent="0.25">
      <c r="A1188"/>
      <c r="B1188"/>
      <c r="C1188"/>
      <c r="D1188"/>
      <c r="E1188"/>
      <c r="F1188"/>
      <c r="G1188"/>
    </row>
    <row r="1189" spans="1:7" ht="24.9" customHeight="1" x14ac:dyDescent="0.25">
      <c r="A1189"/>
      <c r="B1189"/>
      <c r="C1189"/>
      <c r="D1189"/>
      <c r="E1189"/>
      <c r="F1189"/>
      <c r="G1189"/>
    </row>
    <row r="1190" spans="1:7" ht="24.9" customHeight="1" x14ac:dyDescent="0.25">
      <c r="A1190"/>
      <c r="B1190"/>
      <c r="C1190"/>
      <c r="D1190"/>
      <c r="E1190"/>
      <c r="F1190"/>
      <c r="G1190"/>
    </row>
    <row r="1191" spans="1:7" ht="24.9" customHeight="1" x14ac:dyDescent="0.25">
      <c r="A1191"/>
      <c r="B1191"/>
      <c r="C1191"/>
      <c r="D1191"/>
      <c r="E1191"/>
      <c r="F1191"/>
      <c r="G1191"/>
    </row>
    <row r="1192" spans="1:7" ht="24.9" customHeight="1" x14ac:dyDescent="0.25">
      <c r="A1192"/>
      <c r="B1192"/>
      <c r="C1192"/>
      <c r="D1192"/>
      <c r="E1192"/>
      <c r="F1192"/>
      <c r="G1192"/>
    </row>
    <row r="1193" spans="1:7" ht="24.9" customHeight="1" x14ac:dyDescent="0.25">
      <c r="A1193"/>
      <c r="B1193"/>
      <c r="C1193"/>
      <c r="D1193"/>
      <c r="E1193"/>
      <c r="F1193"/>
      <c r="G1193"/>
    </row>
    <row r="1194" spans="1:7" ht="24.9" customHeight="1" x14ac:dyDescent="0.25">
      <c r="A1194"/>
      <c r="B1194"/>
      <c r="C1194"/>
      <c r="D1194"/>
      <c r="E1194"/>
      <c r="F1194"/>
      <c r="G1194"/>
    </row>
    <row r="1195" spans="1:7" ht="24.9" customHeight="1" x14ac:dyDescent="0.25">
      <c r="A1195"/>
      <c r="B1195"/>
      <c r="C1195"/>
      <c r="D1195"/>
      <c r="E1195"/>
      <c r="F1195"/>
      <c r="G1195"/>
    </row>
    <row r="1196" spans="1:7" ht="24.9" customHeight="1" x14ac:dyDescent="0.25">
      <c r="A1196"/>
      <c r="B1196"/>
      <c r="C1196"/>
      <c r="D1196"/>
      <c r="E1196"/>
      <c r="F1196"/>
      <c r="G1196"/>
    </row>
    <row r="1197" spans="1:7" ht="24.9" customHeight="1" x14ac:dyDescent="0.25">
      <c r="A1197"/>
      <c r="B1197"/>
      <c r="C1197"/>
      <c r="D1197"/>
      <c r="E1197"/>
      <c r="F1197"/>
      <c r="G1197"/>
    </row>
    <row r="1198" spans="1:7" ht="24.9" customHeight="1" x14ac:dyDescent="0.25">
      <c r="A1198"/>
      <c r="B1198"/>
      <c r="C1198"/>
      <c r="D1198"/>
      <c r="E1198"/>
      <c r="F1198"/>
      <c r="G1198"/>
    </row>
    <row r="1199" spans="1:7" ht="24.9" customHeight="1" x14ac:dyDescent="0.25">
      <c r="A1199"/>
      <c r="B1199"/>
      <c r="C1199"/>
      <c r="D1199"/>
      <c r="E1199"/>
      <c r="F1199"/>
      <c r="G1199"/>
    </row>
    <row r="1200" spans="1:7" ht="24.9" customHeight="1" x14ac:dyDescent="0.25">
      <c r="A1200"/>
      <c r="B1200"/>
      <c r="C1200"/>
      <c r="D1200"/>
      <c r="E1200"/>
      <c r="F1200"/>
      <c r="G1200"/>
    </row>
    <row r="1201" spans="1:7" ht="24.9" customHeight="1" x14ac:dyDescent="0.25">
      <c r="A1201"/>
      <c r="B1201"/>
      <c r="C1201"/>
      <c r="D1201"/>
      <c r="E1201"/>
      <c r="F1201"/>
      <c r="G1201"/>
    </row>
    <row r="1202" spans="1:7" ht="24.9" customHeight="1" x14ac:dyDescent="0.25">
      <c r="A1202"/>
      <c r="B1202"/>
      <c r="C1202"/>
      <c r="D1202"/>
      <c r="E1202"/>
      <c r="F1202"/>
      <c r="G1202"/>
    </row>
    <row r="1203" spans="1:7" ht="24.9" customHeight="1" x14ac:dyDescent="0.25">
      <c r="A1203"/>
      <c r="B1203"/>
      <c r="C1203"/>
      <c r="D1203"/>
      <c r="E1203"/>
      <c r="F1203"/>
      <c r="G1203"/>
    </row>
    <row r="1204" spans="1:7" ht="24.9" customHeight="1" x14ac:dyDescent="0.25">
      <c r="A1204"/>
      <c r="B1204"/>
      <c r="C1204"/>
      <c r="D1204"/>
      <c r="E1204"/>
      <c r="F1204"/>
      <c r="G1204"/>
    </row>
    <row r="1205" spans="1:7" ht="24.9" customHeight="1" x14ac:dyDescent="0.25">
      <c r="A1205"/>
      <c r="B1205"/>
      <c r="C1205"/>
      <c r="D1205"/>
      <c r="E1205"/>
      <c r="F1205"/>
      <c r="G1205"/>
    </row>
    <row r="1206" spans="1:7" ht="24.9" customHeight="1" x14ac:dyDescent="0.25">
      <c r="A1206"/>
      <c r="B1206"/>
      <c r="C1206"/>
      <c r="D1206"/>
      <c r="E1206"/>
      <c r="F1206"/>
      <c r="G1206"/>
    </row>
    <row r="1207" spans="1:7" ht="24.9" customHeight="1" x14ac:dyDescent="0.25">
      <c r="A1207"/>
      <c r="B1207"/>
      <c r="C1207"/>
      <c r="D1207"/>
      <c r="E1207"/>
      <c r="F1207"/>
      <c r="G1207"/>
    </row>
    <row r="1208" spans="1:7" ht="24.9" customHeight="1" x14ac:dyDescent="0.25">
      <c r="A1208"/>
      <c r="B1208"/>
      <c r="C1208"/>
      <c r="D1208"/>
      <c r="E1208"/>
      <c r="F1208"/>
      <c r="G1208"/>
    </row>
    <row r="1209" spans="1:7" ht="24.9" customHeight="1" x14ac:dyDescent="0.25">
      <c r="A1209"/>
      <c r="B1209"/>
      <c r="C1209"/>
      <c r="D1209"/>
      <c r="E1209"/>
      <c r="F1209"/>
      <c r="G1209"/>
    </row>
    <row r="1210" spans="1:7" ht="24.9" customHeight="1" x14ac:dyDescent="0.25">
      <c r="A1210"/>
      <c r="B1210"/>
      <c r="C1210"/>
      <c r="D1210"/>
      <c r="E1210"/>
      <c r="F1210"/>
      <c r="G1210"/>
    </row>
    <row r="1211" spans="1:7" ht="24.9" customHeight="1" x14ac:dyDescent="0.25">
      <c r="A1211"/>
      <c r="B1211"/>
      <c r="C1211"/>
      <c r="D1211"/>
      <c r="E1211"/>
      <c r="F1211"/>
      <c r="G1211"/>
    </row>
    <row r="1212" spans="1:7" ht="24.9" customHeight="1" x14ac:dyDescent="0.25">
      <c r="A1212"/>
      <c r="B1212"/>
      <c r="C1212"/>
      <c r="D1212"/>
      <c r="E1212"/>
      <c r="F1212"/>
      <c r="G1212"/>
    </row>
    <row r="1213" spans="1:7" ht="24.9" customHeight="1" x14ac:dyDescent="0.25">
      <c r="A1213"/>
      <c r="B1213"/>
      <c r="C1213"/>
      <c r="D1213"/>
      <c r="E1213"/>
      <c r="F1213"/>
      <c r="G1213"/>
    </row>
    <row r="1214" spans="1:7" ht="24.9" customHeight="1" x14ac:dyDescent="0.25">
      <c r="A1214"/>
      <c r="B1214"/>
      <c r="C1214"/>
      <c r="D1214"/>
      <c r="E1214"/>
      <c r="F1214"/>
      <c r="G1214"/>
    </row>
    <row r="1215" spans="1:7" ht="24.9" customHeight="1" x14ac:dyDescent="0.25">
      <c r="A1215"/>
      <c r="B1215"/>
      <c r="C1215"/>
      <c r="D1215"/>
      <c r="E1215"/>
      <c r="F1215"/>
      <c r="G1215"/>
    </row>
    <row r="1216" spans="1:7" ht="24.9" customHeight="1" x14ac:dyDescent="0.25">
      <c r="A1216"/>
      <c r="B1216"/>
      <c r="C1216"/>
      <c r="D1216"/>
      <c r="E1216"/>
      <c r="F1216"/>
      <c r="G1216"/>
    </row>
    <row r="1217" spans="1:7" ht="24.9" customHeight="1" x14ac:dyDescent="0.25">
      <c r="A1217"/>
      <c r="B1217"/>
      <c r="C1217"/>
      <c r="D1217"/>
      <c r="E1217"/>
      <c r="F1217"/>
      <c r="G1217"/>
    </row>
    <row r="1218" spans="1:7" ht="24.9" customHeight="1" x14ac:dyDescent="0.25">
      <c r="A1218"/>
      <c r="B1218"/>
      <c r="C1218"/>
      <c r="D1218"/>
      <c r="E1218"/>
      <c r="F1218"/>
      <c r="G1218"/>
    </row>
    <row r="1219" spans="1:7" ht="24.9" customHeight="1" x14ac:dyDescent="0.25">
      <c r="A1219"/>
      <c r="B1219"/>
      <c r="C1219"/>
      <c r="D1219"/>
      <c r="E1219"/>
      <c r="F1219"/>
      <c r="G1219"/>
    </row>
    <row r="1220" spans="1:7" ht="24.9" customHeight="1" x14ac:dyDescent="0.25">
      <c r="A1220"/>
      <c r="B1220"/>
      <c r="C1220"/>
      <c r="D1220"/>
      <c r="E1220"/>
      <c r="F1220"/>
      <c r="G1220"/>
    </row>
    <row r="1221" spans="1:7" ht="24.9" customHeight="1" x14ac:dyDescent="0.25">
      <c r="A1221"/>
      <c r="B1221"/>
      <c r="C1221"/>
      <c r="D1221"/>
      <c r="E1221"/>
      <c r="F1221"/>
      <c r="G1221"/>
    </row>
    <row r="1222" spans="1:7" ht="24.9" customHeight="1" x14ac:dyDescent="0.25">
      <c r="A1222"/>
      <c r="B1222"/>
      <c r="C1222"/>
      <c r="D1222"/>
      <c r="E1222"/>
      <c r="F1222"/>
      <c r="G1222"/>
    </row>
    <row r="1223" spans="1:7" ht="24.9" customHeight="1" x14ac:dyDescent="0.25">
      <c r="A1223"/>
      <c r="B1223"/>
      <c r="C1223"/>
      <c r="D1223"/>
      <c r="E1223"/>
      <c r="F1223"/>
      <c r="G1223"/>
    </row>
    <row r="1224" spans="1:7" ht="24.9" customHeight="1" x14ac:dyDescent="0.25">
      <c r="A1224"/>
      <c r="B1224"/>
      <c r="C1224"/>
      <c r="D1224"/>
      <c r="E1224"/>
      <c r="F1224"/>
      <c r="G1224"/>
    </row>
    <row r="1225" spans="1:7" ht="24.9" customHeight="1" x14ac:dyDescent="0.25">
      <c r="A1225"/>
      <c r="B1225"/>
      <c r="C1225"/>
      <c r="D1225"/>
      <c r="E1225"/>
      <c r="F1225"/>
      <c r="G1225"/>
    </row>
    <row r="1226" spans="1:7" ht="24.9" customHeight="1" x14ac:dyDescent="0.25">
      <c r="A1226"/>
      <c r="B1226"/>
      <c r="C1226"/>
      <c r="D1226"/>
      <c r="E1226"/>
      <c r="F1226"/>
      <c r="G1226"/>
    </row>
    <row r="1227" spans="1:7" ht="24.9" customHeight="1" x14ac:dyDescent="0.25">
      <c r="A1227"/>
      <c r="B1227"/>
      <c r="C1227"/>
      <c r="D1227"/>
      <c r="E1227"/>
      <c r="F1227"/>
      <c r="G1227"/>
    </row>
    <row r="1228" spans="1:7" ht="24.9" customHeight="1" x14ac:dyDescent="0.25">
      <c r="A1228"/>
      <c r="B1228"/>
      <c r="C1228"/>
      <c r="D1228"/>
      <c r="E1228"/>
      <c r="F1228"/>
      <c r="G1228"/>
    </row>
    <row r="1229" spans="1:7" ht="24.9" customHeight="1" x14ac:dyDescent="0.25">
      <c r="A1229"/>
      <c r="B1229"/>
      <c r="C1229"/>
      <c r="D1229"/>
      <c r="E1229"/>
      <c r="F1229"/>
      <c r="G1229"/>
    </row>
    <row r="1230" spans="1:7" ht="24.9" customHeight="1" x14ac:dyDescent="0.25">
      <c r="A1230"/>
      <c r="B1230"/>
      <c r="C1230"/>
      <c r="D1230"/>
      <c r="E1230"/>
      <c r="F1230"/>
      <c r="G1230"/>
    </row>
    <row r="1231" spans="1:7" ht="24.9" customHeight="1" x14ac:dyDescent="0.25">
      <c r="A1231"/>
      <c r="B1231"/>
      <c r="C1231"/>
      <c r="D1231"/>
      <c r="E1231"/>
      <c r="F1231"/>
      <c r="G1231"/>
    </row>
    <row r="1232" spans="1:7" ht="24.9" customHeight="1" x14ac:dyDescent="0.25">
      <c r="A1232"/>
      <c r="B1232"/>
      <c r="C1232"/>
      <c r="D1232"/>
      <c r="E1232"/>
      <c r="F1232"/>
      <c r="G1232"/>
    </row>
    <row r="1233" spans="1:7" ht="24.9" customHeight="1" x14ac:dyDescent="0.25">
      <c r="A1233"/>
      <c r="B1233"/>
      <c r="C1233"/>
      <c r="D1233"/>
      <c r="E1233"/>
      <c r="F1233"/>
      <c r="G1233"/>
    </row>
    <row r="1234" spans="1:7" ht="24.9" customHeight="1" x14ac:dyDescent="0.25">
      <c r="A1234"/>
      <c r="B1234"/>
      <c r="C1234"/>
      <c r="D1234"/>
      <c r="E1234"/>
      <c r="F1234"/>
      <c r="G1234"/>
    </row>
    <row r="1235" spans="1:7" ht="24.9" customHeight="1" x14ac:dyDescent="0.25">
      <c r="A1235"/>
      <c r="B1235"/>
      <c r="C1235"/>
      <c r="D1235"/>
      <c r="E1235"/>
      <c r="F1235"/>
      <c r="G1235"/>
    </row>
    <row r="1236" spans="1:7" ht="24.9" customHeight="1" x14ac:dyDescent="0.25">
      <c r="A1236"/>
      <c r="B1236"/>
      <c r="C1236"/>
      <c r="D1236"/>
      <c r="E1236"/>
      <c r="F1236"/>
      <c r="G1236"/>
    </row>
    <row r="1237" spans="1:7" ht="24.9" customHeight="1" x14ac:dyDescent="0.25">
      <c r="A1237"/>
      <c r="B1237"/>
      <c r="C1237"/>
      <c r="D1237"/>
      <c r="E1237"/>
      <c r="F1237"/>
      <c r="G1237"/>
    </row>
    <row r="1238" spans="1:7" ht="24.9" customHeight="1" x14ac:dyDescent="0.25">
      <c r="A1238"/>
      <c r="B1238"/>
      <c r="C1238"/>
      <c r="D1238"/>
      <c r="E1238"/>
      <c r="F1238"/>
      <c r="G1238"/>
    </row>
    <row r="1239" spans="1:7" ht="24.9" customHeight="1" x14ac:dyDescent="0.25">
      <c r="A1239"/>
      <c r="B1239"/>
      <c r="C1239"/>
      <c r="D1239"/>
      <c r="E1239"/>
      <c r="F1239"/>
      <c r="G1239"/>
    </row>
    <row r="1240" spans="1:7" ht="24.9" customHeight="1" x14ac:dyDescent="0.25">
      <c r="A1240"/>
      <c r="B1240"/>
      <c r="C1240"/>
      <c r="D1240"/>
      <c r="E1240"/>
      <c r="F1240"/>
      <c r="G1240"/>
    </row>
    <row r="1241" spans="1:7" ht="24.9" customHeight="1" x14ac:dyDescent="0.25">
      <c r="A1241"/>
      <c r="B1241"/>
      <c r="C1241"/>
      <c r="D1241"/>
      <c r="E1241"/>
      <c r="F1241"/>
      <c r="G1241"/>
    </row>
    <row r="1242" spans="1:7" ht="24.9" customHeight="1" x14ac:dyDescent="0.25">
      <c r="A1242"/>
      <c r="B1242"/>
      <c r="C1242"/>
      <c r="D1242"/>
      <c r="E1242"/>
      <c r="F1242"/>
      <c r="G1242"/>
    </row>
    <row r="1243" spans="1:7" ht="24.9" customHeight="1" x14ac:dyDescent="0.25">
      <c r="A1243"/>
      <c r="B1243"/>
      <c r="C1243"/>
      <c r="D1243"/>
      <c r="E1243"/>
      <c r="F1243"/>
      <c r="G1243"/>
    </row>
    <row r="1244" spans="1:7" ht="24.9" customHeight="1" x14ac:dyDescent="0.25">
      <c r="A1244"/>
      <c r="B1244"/>
      <c r="C1244"/>
      <c r="D1244"/>
      <c r="E1244"/>
      <c r="F1244"/>
      <c r="G1244"/>
    </row>
    <row r="1245" spans="1:7" ht="24.9" customHeight="1" x14ac:dyDescent="0.25">
      <c r="A1245"/>
      <c r="B1245"/>
      <c r="C1245"/>
      <c r="D1245"/>
      <c r="E1245"/>
      <c r="F1245"/>
      <c r="G1245"/>
    </row>
    <row r="1246" spans="1:7" ht="24.9" customHeight="1" x14ac:dyDescent="0.25">
      <c r="A1246"/>
      <c r="B1246"/>
      <c r="C1246"/>
      <c r="D1246"/>
      <c r="E1246"/>
      <c r="F1246"/>
      <c r="G1246"/>
    </row>
    <row r="1247" spans="1:7" ht="24.9" customHeight="1" x14ac:dyDescent="0.25">
      <c r="A1247"/>
      <c r="B1247"/>
      <c r="C1247"/>
      <c r="D1247"/>
      <c r="E1247"/>
      <c r="F1247"/>
      <c r="G1247"/>
    </row>
    <row r="1248" spans="1:7" ht="24.9" customHeight="1" x14ac:dyDescent="0.25">
      <c r="A1248"/>
      <c r="B1248"/>
      <c r="C1248"/>
      <c r="D1248"/>
      <c r="E1248"/>
      <c r="F1248"/>
      <c r="G1248"/>
    </row>
    <row r="1249" spans="1:7" ht="24.9" customHeight="1" x14ac:dyDescent="0.25">
      <c r="A1249"/>
      <c r="B1249"/>
      <c r="C1249"/>
      <c r="D1249"/>
      <c r="E1249"/>
      <c r="F1249"/>
      <c r="G1249"/>
    </row>
    <row r="1250" spans="1:7" ht="24.9" customHeight="1" x14ac:dyDescent="0.25">
      <c r="A1250"/>
      <c r="B1250"/>
      <c r="C1250"/>
      <c r="D1250"/>
      <c r="E1250"/>
      <c r="F1250"/>
      <c r="G1250"/>
    </row>
    <row r="1251" spans="1:7" ht="24.9" customHeight="1" x14ac:dyDescent="0.25">
      <c r="A1251"/>
      <c r="B1251"/>
      <c r="C1251"/>
      <c r="D1251"/>
      <c r="E1251"/>
      <c r="F1251"/>
      <c r="G1251"/>
    </row>
    <row r="1252" spans="1:7" ht="24.9" customHeight="1" x14ac:dyDescent="0.25">
      <c r="A1252"/>
      <c r="B1252"/>
      <c r="C1252"/>
      <c r="D1252"/>
      <c r="E1252"/>
      <c r="F1252"/>
      <c r="G1252"/>
    </row>
    <row r="1253" spans="1:7" ht="24.9" customHeight="1" x14ac:dyDescent="0.25">
      <c r="A1253"/>
      <c r="B1253"/>
      <c r="C1253"/>
      <c r="D1253"/>
      <c r="E1253"/>
      <c r="F1253"/>
      <c r="G1253"/>
    </row>
    <row r="1254" spans="1:7" ht="24.9" customHeight="1" x14ac:dyDescent="0.25">
      <c r="A1254"/>
      <c r="B1254"/>
      <c r="C1254"/>
      <c r="D1254"/>
      <c r="E1254"/>
      <c r="F1254"/>
      <c r="G1254"/>
    </row>
    <row r="1255" spans="1:7" ht="24.9" customHeight="1" x14ac:dyDescent="0.25">
      <c r="A1255"/>
      <c r="B1255"/>
      <c r="C1255"/>
      <c r="D1255"/>
      <c r="E1255"/>
      <c r="F1255"/>
      <c r="G1255"/>
    </row>
    <row r="1256" spans="1:7" ht="24.9" customHeight="1" x14ac:dyDescent="0.25">
      <c r="A1256"/>
      <c r="B1256"/>
      <c r="C1256"/>
      <c r="D1256"/>
      <c r="E1256"/>
      <c r="F1256"/>
      <c r="G1256"/>
    </row>
    <row r="1257" spans="1:7" ht="24.9" customHeight="1" x14ac:dyDescent="0.25">
      <c r="A1257"/>
      <c r="B1257"/>
      <c r="C1257"/>
      <c r="D1257"/>
      <c r="E1257"/>
      <c r="F1257"/>
      <c r="G1257"/>
    </row>
    <row r="1258" spans="1:7" ht="24.9" customHeight="1" x14ac:dyDescent="0.25">
      <c r="A1258"/>
      <c r="B1258"/>
      <c r="C1258"/>
      <c r="D1258"/>
      <c r="E1258"/>
      <c r="F1258"/>
      <c r="G1258"/>
    </row>
    <row r="1259" spans="1:7" ht="24.9" customHeight="1" x14ac:dyDescent="0.25">
      <c r="A1259"/>
      <c r="B1259"/>
      <c r="C1259"/>
      <c r="D1259"/>
      <c r="E1259"/>
      <c r="F1259"/>
      <c r="G1259"/>
    </row>
    <row r="1260" spans="1:7" ht="24.9" customHeight="1" x14ac:dyDescent="0.25">
      <c r="A1260"/>
      <c r="B1260"/>
      <c r="C1260"/>
      <c r="D1260"/>
      <c r="E1260"/>
      <c r="F1260"/>
      <c r="G1260"/>
    </row>
    <row r="1261" spans="1:7" ht="24.9" customHeight="1" x14ac:dyDescent="0.25">
      <c r="A1261"/>
      <c r="B1261"/>
      <c r="C1261"/>
      <c r="D1261"/>
      <c r="E1261"/>
      <c r="F1261"/>
      <c r="G1261"/>
    </row>
    <row r="1262" spans="1:7" ht="24.9" customHeight="1" x14ac:dyDescent="0.25">
      <c r="A1262"/>
      <c r="B1262"/>
      <c r="C1262"/>
      <c r="D1262"/>
      <c r="E1262"/>
      <c r="F1262"/>
      <c r="G1262"/>
    </row>
    <row r="1263" spans="1:7" ht="24.9" customHeight="1" x14ac:dyDescent="0.25">
      <c r="A1263"/>
      <c r="B1263"/>
      <c r="C1263"/>
      <c r="D1263"/>
      <c r="E1263"/>
      <c r="F1263"/>
      <c r="G1263"/>
    </row>
    <row r="1264" spans="1:7" ht="24.9" customHeight="1" x14ac:dyDescent="0.25">
      <c r="A1264"/>
      <c r="B1264"/>
      <c r="C1264"/>
      <c r="D1264"/>
      <c r="E1264"/>
      <c r="F1264"/>
      <c r="G1264"/>
    </row>
    <row r="1265" spans="1:7" ht="24.9" customHeight="1" x14ac:dyDescent="0.25">
      <c r="A1265"/>
      <c r="B1265"/>
      <c r="C1265"/>
      <c r="D1265"/>
      <c r="E1265"/>
      <c r="F1265"/>
      <c r="G1265"/>
    </row>
    <row r="1266" spans="1:7" ht="24.9" customHeight="1" x14ac:dyDescent="0.25">
      <c r="A1266"/>
      <c r="B1266"/>
      <c r="C1266"/>
      <c r="D1266"/>
      <c r="E1266"/>
      <c r="F1266"/>
      <c r="G1266"/>
    </row>
    <row r="1267" spans="1:7" ht="24.9" customHeight="1" x14ac:dyDescent="0.25">
      <c r="A1267"/>
      <c r="B1267"/>
      <c r="C1267"/>
      <c r="D1267"/>
      <c r="E1267"/>
      <c r="F1267"/>
      <c r="G1267"/>
    </row>
    <row r="1268" spans="1:7" ht="24.9" customHeight="1" x14ac:dyDescent="0.25">
      <c r="A1268"/>
      <c r="B1268"/>
      <c r="C1268"/>
      <c r="D1268"/>
      <c r="E1268"/>
      <c r="F1268"/>
      <c r="G1268"/>
    </row>
    <row r="1269" spans="1:7" ht="24.9" customHeight="1" x14ac:dyDescent="0.25">
      <c r="A1269"/>
      <c r="B1269"/>
      <c r="C1269"/>
      <c r="D1269"/>
      <c r="E1269"/>
      <c r="F1269"/>
      <c r="G1269"/>
    </row>
    <row r="1270" spans="1:7" ht="24.9" customHeight="1" x14ac:dyDescent="0.25">
      <c r="A1270"/>
      <c r="B1270"/>
      <c r="C1270"/>
      <c r="D1270"/>
      <c r="E1270"/>
      <c r="F1270"/>
      <c r="G1270"/>
    </row>
    <row r="1271" spans="1:7" ht="24.9" customHeight="1" x14ac:dyDescent="0.25">
      <c r="A1271"/>
      <c r="B1271"/>
      <c r="C1271"/>
      <c r="D1271"/>
      <c r="E1271"/>
      <c r="F1271"/>
      <c r="G1271"/>
    </row>
    <row r="1272" spans="1:7" ht="24.9" customHeight="1" x14ac:dyDescent="0.25">
      <c r="A1272"/>
      <c r="B1272"/>
      <c r="C1272"/>
      <c r="D1272"/>
      <c r="E1272"/>
      <c r="F1272"/>
      <c r="G1272"/>
    </row>
    <row r="1273" spans="1:7" ht="24.9" customHeight="1" x14ac:dyDescent="0.25">
      <c r="A1273"/>
      <c r="B1273"/>
      <c r="C1273"/>
      <c r="D1273"/>
      <c r="E1273"/>
      <c r="F1273"/>
      <c r="G1273"/>
    </row>
    <row r="1274" spans="1:7" ht="24.9" customHeight="1" x14ac:dyDescent="0.25">
      <c r="A1274"/>
      <c r="B1274"/>
      <c r="C1274"/>
      <c r="D1274"/>
      <c r="E1274"/>
      <c r="F1274"/>
      <c r="G1274"/>
    </row>
    <row r="1275" spans="1:7" ht="24.9" customHeight="1" x14ac:dyDescent="0.25">
      <c r="A1275"/>
      <c r="B1275"/>
      <c r="C1275"/>
      <c r="D1275"/>
      <c r="E1275"/>
      <c r="F1275"/>
      <c r="G1275"/>
    </row>
    <row r="1276" spans="1:7" ht="24.9" customHeight="1" x14ac:dyDescent="0.25">
      <c r="A1276"/>
      <c r="B1276"/>
      <c r="C1276"/>
      <c r="D1276"/>
      <c r="E1276"/>
      <c r="F1276"/>
      <c r="G1276"/>
    </row>
    <row r="1277" spans="1:7" ht="24.9" customHeight="1" x14ac:dyDescent="0.25">
      <c r="A1277"/>
      <c r="B1277"/>
      <c r="C1277"/>
      <c r="D1277"/>
      <c r="E1277"/>
      <c r="F1277"/>
      <c r="G1277"/>
    </row>
    <row r="1278" spans="1:7" ht="24.9" customHeight="1" x14ac:dyDescent="0.25">
      <c r="A1278"/>
      <c r="B1278"/>
      <c r="C1278"/>
      <c r="D1278"/>
      <c r="E1278"/>
      <c r="F1278"/>
      <c r="G1278"/>
    </row>
    <row r="1279" spans="1:7" ht="24.9" customHeight="1" x14ac:dyDescent="0.25">
      <c r="A1279"/>
      <c r="B1279"/>
      <c r="C1279"/>
      <c r="D1279"/>
      <c r="E1279"/>
      <c r="F1279"/>
      <c r="G1279"/>
    </row>
    <row r="1280" spans="1:7" ht="24.9" customHeight="1" x14ac:dyDescent="0.25">
      <c r="A1280"/>
      <c r="B1280"/>
      <c r="C1280"/>
      <c r="D1280"/>
      <c r="E1280"/>
      <c r="F1280"/>
      <c r="G1280"/>
    </row>
    <row r="1281" spans="1:7" ht="24.9" customHeight="1" x14ac:dyDescent="0.25">
      <c r="A1281"/>
      <c r="B1281"/>
      <c r="C1281"/>
      <c r="D1281"/>
      <c r="E1281"/>
      <c r="F1281"/>
      <c r="G1281"/>
    </row>
    <row r="1282" spans="1:7" ht="24.9" customHeight="1" x14ac:dyDescent="0.25">
      <c r="A1282"/>
      <c r="B1282"/>
      <c r="C1282"/>
      <c r="D1282"/>
      <c r="E1282"/>
      <c r="F1282"/>
      <c r="G1282"/>
    </row>
    <row r="1283" spans="1:7" ht="24.9" customHeight="1" x14ac:dyDescent="0.25">
      <c r="A1283"/>
      <c r="B1283"/>
      <c r="C1283"/>
      <c r="D1283"/>
      <c r="E1283"/>
      <c r="F1283"/>
      <c r="G1283"/>
    </row>
    <row r="1284" spans="1:7" ht="24.9" customHeight="1" x14ac:dyDescent="0.25">
      <c r="A1284"/>
      <c r="B1284"/>
      <c r="C1284"/>
      <c r="D1284"/>
      <c r="E1284"/>
      <c r="F1284"/>
      <c r="G1284"/>
    </row>
    <row r="1285" spans="1:7" ht="24.9" customHeight="1" x14ac:dyDescent="0.25">
      <c r="A1285"/>
      <c r="B1285"/>
      <c r="C1285"/>
      <c r="D1285"/>
      <c r="E1285"/>
      <c r="F1285"/>
      <c r="G1285"/>
    </row>
    <row r="1286" spans="1:7" ht="24.9" customHeight="1" x14ac:dyDescent="0.25">
      <c r="A1286"/>
      <c r="B1286"/>
      <c r="C1286"/>
      <c r="D1286"/>
      <c r="E1286"/>
      <c r="F1286"/>
      <c r="G1286"/>
    </row>
    <row r="1287" spans="1:7" ht="24.9" customHeight="1" x14ac:dyDescent="0.25">
      <c r="A1287"/>
      <c r="B1287"/>
      <c r="C1287"/>
      <c r="D1287"/>
      <c r="E1287"/>
      <c r="F1287"/>
      <c r="G1287"/>
    </row>
    <row r="1288" spans="1:7" ht="24.9" customHeight="1" x14ac:dyDescent="0.25">
      <c r="A1288"/>
      <c r="B1288"/>
      <c r="C1288"/>
      <c r="D1288"/>
      <c r="E1288"/>
      <c r="F1288"/>
      <c r="G1288"/>
    </row>
    <row r="1289" spans="1:7" ht="24.9" customHeight="1" x14ac:dyDescent="0.25">
      <c r="A1289"/>
      <c r="B1289"/>
      <c r="C1289"/>
      <c r="D1289"/>
      <c r="E1289"/>
      <c r="F1289"/>
      <c r="G1289"/>
    </row>
    <row r="1290" spans="1:7" ht="24.9" customHeight="1" x14ac:dyDescent="0.25">
      <c r="A1290"/>
      <c r="B1290"/>
      <c r="C1290"/>
      <c r="D1290"/>
      <c r="E1290"/>
      <c r="F1290"/>
      <c r="G1290"/>
    </row>
    <row r="1291" spans="1:7" ht="24.9" customHeight="1" x14ac:dyDescent="0.25">
      <c r="A1291"/>
      <c r="B1291"/>
      <c r="C1291"/>
      <c r="D1291"/>
      <c r="E1291"/>
      <c r="F1291"/>
      <c r="G1291"/>
    </row>
    <row r="1292" spans="1:7" ht="24.9" customHeight="1" x14ac:dyDescent="0.25">
      <c r="A1292"/>
      <c r="B1292"/>
      <c r="C1292"/>
      <c r="D1292"/>
      <c r="E1292"/>
      <c r="F1292"/>
      <c r="G1292"/>
    </row>
    <row r="1293" spans="1:7" ht="24.9" customHeight="1" x14ac:dyDescent="0.25">
      <c r="A1293"/>
      <c r="B1293"/>
      <c r="C1293"/>
      <c r="D1293"/>
      <c r="E1293"/>
      <c r="F1293"/>
      <c r="G1293"/>
    </row>
    <row r="1294" spans="1:7" ht="24.9" customHeight="1" x14ac:dyDescent="0.25">
      <c r="A1294"/>
      <c r="B1294"/>
      <c r="C1294"/>
      <c r="D1294"/>
      <c r="E1294"/>
      <c r="F1294"/>
      <c r="G1294"/>
    </row>
    <row r="1295" spans="1:7" ht="24.9" customHeight="1" x14ac:dyDescent="0.25">
      <c r="A1295"/>
      <c r="B1295"/>
      <c r="C1295"/>
      <c r="D1295"/>
      <c r="E1295"/>
      <c r="F1295"/>
      <c r="G1295"/>
    </row>
    <row r="1296" spans="1:7" ht="24.9" customHeight="1" x14ac:dyDescent="0.25">
      <c r="A1296"/>
      <c r="B1296"/>
      <c r="C1296"/>
      <c r="D1296"/>
      <c r="E1296"/>
      <c r="F1296"/>
      <c r="G1296"/>
    </row>
    <row r="1297" spans="1:7" ht="24.9" customHeight="1" x14ac:dyDescent="0.25">
      <c r="A1297"/>
      <c r="B1297"/>
      <c r="C1297"/>
      <c r="D1297"/>
      <c r="E1297"/>
      <c r="F1297"/>
      <c r="G1297"/>
    </row>
    <row r="1298" spans="1:7" ht="24.9" customHeight="1" x14ac:dyDescent="0.25">
      <c r="A1298"/>
      <c r="B1298"/>
      <c r="C1298"/>
      <c r="D1298"/>
      <c r="E1298"/>
      <c r="F1298"/>
      <c r="G1298"/>
    </row>
    <row r="1299" spans="1:7" ht="24.9" customHeight="1" x14ac:dyDescent="0.25">
      <c r="A1299"/>
      <c r="B1299"/>
      <c r="C1299"/>
      <c r="D1299"/>
      <c r="E1299"/>
      <c r="F1299"/>
      <c r="G1299"/>
    </row>
    <row r="1300" spans="1:7" ht="24.9" customHeight="1" x14ac:dyDescent="0.25">
      <c r="A1300"/>
      <c r="B1300"/>
      <c r="C1300"/>
      <c r="D1300"/>
      <c r="E1300"/>
      <c r="F1300"/>
      <c r="G1300"/>
    </row>
    <row r="1301" spans="1:7" ht="24.9" customHeight="1" x14ac:dyDescent="0.25">
      <c r="A1301"/>
      <c r="B1301"/>
      <c r="C1301"/>
      <c r="D1301"/>
      <c r="E1301"/>
      <c r="F1301"/>
      <c r="G1301"/>
    </row>
    <row r="1302" spans="1:7" ht="24.9" customHeight="1" x14ac:dyDescent="0.25">
      <c r="A1302"/>
      <c r="B1302"/>
      <c r="C1302"/>
      <c r="D1302"/>
      <c r="E1302"/>
      <c r="F1302"/>
      <c r="G1302"/>
    </row>
    <row r="1303" spans="1:7" ht="24.9" customHeight="1" x14ac:dyDescent="0.25">
      <c r="A1303"/>
      <c r="B1303"/>
      <c r="C1303"/>
      <c r="D1303"/>
      <c r="E1303"/>
      <c r="F1303"/>
      <c r="G1303"/>
    </row>
    <row r="1304" spans="1:7" ht="24.9" customHeight="1" x14ac:dyDescent="0.25">
      <c r="A1304"/>
      <c r="B1304"/>
      <c r="C1304"/>
      <c r="D1304"/>
      <c r="E1304"/>
      <c r="F1304"/>
      <c r="G1304"/>
    </row>
    <row r="1305" spans="1:7" ht="24.9" customHeight="1" x14ac:dyDescent="0.25">
      <c r="A1305"/>
      <c r="B1305"/>
      <c r="C1305"/>
      <c r="D1305"/>
      <c r="E1305"/>
      <c r="F1305"/>
      <c r="G1305"/>
    </row>
    <row r="1306" spans="1:7" ht="24.9" customHeight="1" x14ac:dyDescent="0.25">
      <c r="A1306"/>
      <c r="B1306"/>
      <c r="C1306"/>
      <c r="D1306"/>
      <c r="E1306"/>
      <c r="F1306"/>
      <c r="G1306"/>
    </row>
    <row r="1307" spans="1:7" ht="24.9" customHeight="1" x14ac:dyDescent="0.25">
      <c r="A1307"/>
      <c r="B1307"/>
      <c r="C1307"/>
      <c r="D1307"/>
      <c r="E1307"/>
      <c r="F1307"/>
      <c r="G1307"/>
    </row>
    <row r="1308" spans="1:7" ht="24.9" customHeight="1" x14ac:dyDescent="0.25">
      <c r="A1308"/>
      <c r="B1308"/>
      <c r="C1308"/>
      <c r="D1308"/>
      <c r="E1308"/>
      <c r="F1308"/>
      <c r="G1308"/>
    </row>
    <row r="1309" spans="1:7" ht="24.9" customHeight="1" x14ac:dyDescent="0.25">
      <c r="A1309"/>
      <c r="B1309"/>
      <c r="C1309"/>
      <c r="D1309"/>
      <c r="E1309"/>
      <c r="F1309"/>
      <c r="G1309"/>
    </row>
    <row r="1310" spans="1:7" ht="24.9" customHeight="1" x14ac:dyDescent="0.25">
      <c r="A1310"/>
      <c r="B1310"/>
      <c r="C1310"/>
      <c r="D1310"/>
      <c r="E1310"/>
      <c r="F1310"/>
      <c r="G1310"/>
    </row>
    <row r="1311" spans="1:7" ht="24.9" customHeight="1" x14ac:dyDescent="0.25">
      <c r="A1311"/>
      <c r="B1311"/>
      <c r="C1311"/>
      <c r="D1311"/>
      <c r="E1311"/>
      <c r="F1311"/>
      <c r="G1311"/>
    </row>
    <row r="1312" spans="1:7" ht="24.9" customHeight="1" x14ac:dyDescent="0.25">
      <c r="A1312"/>
      <c r="B1312"/>
      <c r="C1312"/>
      <c r="D1312"/>
      <c r="E1312"/>
      <c r="F1312"/>
      <c r="G1312"/>
    </row>
    <row r="1313" spans="1:7" ht="24.9" customHeight="1" x14ac:dyDescent="0.25">
      <c r="A1313"/>
      <c r="B1313"/>
      <c r="C1313"/>
      <c r="D1313"/>
      <c r="E1313"/>
      <c r="F1313"/>
      <c r="G1313"/>
    </row>
    <row r="1314" spans="1:7" ht="24.9" customHeight="1" x14ac:dyDescent="0.25">
      <c r="A1314"/>
      <c r="B1314"/>
      <c r="C1314"/>
      <c r="D1314"/>
      <c r="E1314"/>
      <c r="F1314"/>
      <c r="G1314"/>
    </row>
    <row r="1315" spans="1:7" ht="24.9" customHeight="1" x14ac:dyDescent="0.25">
      <c r="A1315"/>
      <c r="B1315"/>
      <c r="C1315"/>
      <c r="D1315"/>
      <c r="E1315"/>
      <c r="F1315"/>
      <c r="G1315"/>
    </row>
    <row r="1316" spans="1:7" ht="24.9" customHeight="1" x14ac:dyDescent="0.25">
      <c r="A1316"/>
      <c r="B1316"/>
      <c r="C1316"/>
      <c r="D1316"/>
      <c r="E1316"/>
      <c r="F1316"/>
      <c r="G1316"/>
    </row>
    <row r="1317" spans="1:7" ht="24.9" customHeight="1" x14ac:dyDescent="0.25">
      <c r="A1317"/>
      <c r="B1317"/>
      <c r="C1317"/>
      <c r="D1317"/>
      <c r="E1317"/>
      <c r="F1317"/>
      <c r="G1317"/>
    </row>
    <row r="1318" spans="1:7" ht="24.9" customHeight="1" x14ac:dyDescent="0.25">
      <c r="A1318"/>
      <c r="B1318"/>
      <c r="C1318"/>
      <c r="D1318"/>
      <c r="E1318"/>
      <c r="F1318"/>
      <c r="G1318"/>
    </row>
    <row r="1319" spans="1:7" ht="24.9" customHeight="1" x14ac:dyDescent="0.25">
      <c r="A1319"/>
      <c r="B1319"/>
      <c r="C1319"/>
      <c r="D1319"/>
      <c r="E1319"/>
      <c r="F1319"/>
      <c r="G1319"/>
    </row>
    <row r="1320" spans="1:7" ht="24.9" customHeight="1" x14ac:dyDescent="0.25">
      <c r="A1320"/>
      <c r="B1320"/>
      <c r="C1320"/>
      <c r="D1320"/>
      <c r="E1320"/>
      <c r="F1320"/>
      <c r="G1320"/>
    </row>
    <row r="1321" spans="1:7" ht="24.9" customHeight="1" x14ac:dyDescent="0.25">
      <c r="A1321"/>
      <c r="B1321"/>
      <c r="C1321"/>
      <c r="D1321"/>
      <c r="E1321"/>
      <c r="F1321"/>
      <c r="G1321"/>
    </row>
    <row r="1322" spans="1:7" ht="24.9" customHeight="1" x14ac:dyDescent="0.25">
      <c r="A1322"/>
      <c r="B1322"/>
      <c r="C1322"/>
      <c r="D1322"/>
      <c r="E1322"/>
      <c r="F1322"/>
      <c r="G1322"/>
    </row>
    <row r="1323" spans="1:7" ht="24.9" customHeight="1" x14ac:dyDescent="0.25">
      <c r="A1323"/>
      <c r="B1323"/>
      <c r="C1323"/>
      <c r="D1323"/>
      <c r="E1323"/>
      <c r="F1323"/>
      <c r="G1323"/>
    </row>
    <row r="1324" spans="1:7" ht="24.9" customHeight="1" x14ac:dyDescent="0.25">
      <c r="A1324"/>
      <c r="B1324"/>
      <c r="C1324"/>
      <c r="D1324"/>
      <c r="E1324"/>
      <c r="F1324"/>
      <c r="G1324"/>
    </row>
    <row r="1325" spans="1:7" ht="24.9" customHeight="1" x14ac:dyDescent="0.25">
      <c r="A1325"/>
      <c r="B1325"/>
      <c r="C1325"/>
      <c r="D1325"/>
      <c r="E1325"/>
      <c r="F1325"/>
      <c r="G1325"/>
    </row>
    <row r="1326" spans="1:7" ht="24.9" customHeight="1" x14ac:dyDescent="0.25">
      <c r="A1326"/>
      <c r="B1326"/>
      <c r="C1326"/>
      <c r="D1326"/>
      <c r="E1326"/>
      <c r="F1326"/>
      <c r="G1326"/>
    </row>
    <row r="1327" spans="1:7" ht="24.9" customHeight="1" x14ac:dyDescent="0.25">
      <c r="A1327"/>
      <c r="B1327"/>
      <c r="C1327"/>
      <c r="D1327"/>
      <c r="E1327"/>
      <c r="F1327"/>
      <c r="G1327"/>
    </row>
    <row r="1328" spans="1:7" ht="24.9" customHeight="1" x14ac:dyDescent="0.25">
      <c r="A1328"/>
      <c r="B1328"/>
      <c r="C1328"/>
      <c r="D1328"/>
      <c r="E1328"/>
      <c r="F1328"/>
      <c r="G1328"/>
    </row>
    <row r="1329" spans="1:7" ht="24.9" customHeight="1" x14ac:dyDescent="0.25">
      <c r="A1329"/>
      <c r="B1329"/>
      <c r="C1329"/>
      <c r="D1329"/>
      <c r="E1329"/>
      <c r="F1329"/>
      <c r="G1329"/>
    </row>
    <row r="1330" spans="1:7" ht="24.9" customHeight="1" x14ac:dyDescent="0.25">
      <c r="A1330"/>
      <c r="B1330"/>
      <c r="C1330"/>
      <c r="D1330"/>
      <c r="E1330"/>
      <c r="F1330"/>
      <c r="G1330"/>
    </row>
    <row r="1331" spans="1:7" ht="24.9" customHeight="1" x14ac:dyDescent="0.25">
      <c r="A1331"/>
      <c r="B1331"/>
      <c r="C1331"/>
      <c r="D1331"/>
      <c r="E1331"/>
      <c r="F1331"/>
      <c r="G1331"/>
    </row>
    <row r="1332" spans="1:7" ht="24.9" customHeight="1" x14ac:dyDescent="0.25">
      <c r="A1332"/>
      <c r="B1332"/>
      <c r="C1332"/>
      <c r="D1332"/>
      <c r="E1332"/>
      <c r="F1332"/>
      <c r="G1332"/>
    </row>
    <row r="1333" spans="1:7" ht="24.9" customHeight="1" x14ac:dyDescent="0.25">
      <c r="A1333"/>
      <c r="B1333"/>
      <c r="C1333"/>
      <c r="D1333"/>
      <c r="E1333"/>
      <c r="F1333"/>
      <c r="G1333"/>
    </row>
    <row r="1334" spans="1:7" ht="24.9" customHeight="1" x14ac:dyDescent="0.25">
      <c r="A1334"/>
      <c r="B1334"/>
      <c r="C1334"/>
      <c r="D1334"/>
      <c r="E1334"/>
      <c r="F1334"/>
      <c r="G1334"/>
    </row>
    <row r="1335" spans="1:7" ht="24.9" customHeight="1" x14ac:dyDescent="0.25">
      <c r="A1335"/>
      <c r="B1335"/>
      <c r="C1335"/>
      <c r="D1335"/>
      <c r="E1335"/>
      <c r="F1335"/>
      <c r="G1335"/>
    </row>
    <row r="1336" spans="1:7" ht="24.9" customHeight="1" x14ac:dyDescent="0.25">
      <c r="A1336"/>
      <c r="B1336"/>
      <c r="C1336"/>
      <c r="D1336"/>
      <c r="E1336"/>
      <c r="F1336"/>
      <c r="G1336"/>
    </row>
    <row r="1337" spans="1:7" ht="24.9" customHeight="1" x14ac:dyDescent="0.25">
      <c r="A1337"/>
      <c r="B1337"/>
      <c r="C1337"/>
      <c r="D1337"/>
      <c r="E1337"/>
      <c r="F1337"/>
      <c r="G1337"/>
    </row>
    <row r="1338" spans="1:7" ht="24.9" customHeight="1" x14ac:dyDescent="0.25">
      <c r="A1338"/>
      <c r="B1338"/>
      <c r="C1338"/>
      <c r="D1338"/>
      <c r="E1338"/>
      <c r="F1338"/>
      <c r="G1338"/>
    </row>
    <row r="1339" spans="1:7" ht="24.9" customHeight="1" x14ac:dyDescent="0.25">
      <c r="A1339"/>
      <c r="B1339"/>
      <c r="C1339"/>
      <c r="D1339"/>
      <c r="E1339"/>
      <c r="F1339"/>
      <c r="G1339"/>
    </row>
    <row r="1340" spans="1:7" ht="24.9" customHeight="1" x14ac:dyDescent="0.25">
      <c r="A1340"/>
      <c r="B1340"/>
      <c r="C1340"/>
      <c r="D1340"/>
      <c r="E1340"/>
      <c r="F1340"/>
      <c r="G1340"/>
    </row>
    <row r="1341" spans="1:7" ht="24.9" customHeight="1" x14ac:dyDescent="0.25">
      <c r="A1341"/>
      <c r="B1341"/>
      <c r="C1341"/>
      <c r="D1341"/>
      <c r="E1341"/>
      <c r="F1341"/>
      <c r="G1341"/>
    </row>
    <row r="1342" spans="1:7" ht="24.9" customHeight="1" x14ac:dyDescent="0.25">
      <c r="A1342"/>
      <c r="B1342"/>
      <c r="C1342"/>
      <c r="D1342"/>
      <c r="E1342"/>
      <c r="F1342"/>
      <c r="G1342"/>
    </row>
    <row r="1343" spans="1:7" ht="24.9" customHeight="1" x14ac:dyDescent="0.25">
      <c r="A1343"/>
      <c r="B1343"/>
      <c r="C1343"/>
      <c r="D1343"/>
      <c r="E1343"/>
      <c r="F1343"/>
      <c r="G1343"/>
    </row>
    <row r="1344" spans="1:7" ht="24.9" customHeight="1" x14ac:dyDescent="0.25">
      <c r="A1344"/>
      <c r="B1344"/>
      <c r="C1344"/>
      <c r="D1344"/>
      <c r="E1344"/>
      <c r="F1344"/>
      <c r="G1344"/>
    </row>
    <row r="1345" spans="1:7" ht="24.9" customHeight="1" x14ac:dyDescent="0.25">
      <c r="A1345"/>
      <c r="B1345"/>
      <c r="C1345"/>
      <c r="D1345"/>
      <c r="E1345"/>
      <c r="F1345"/>
      <c r="G1345"/>
    </row>
    <row r="1346" spans="1:7" ht="24.9" customHeight="1" x14ac:dyDescent="0.25">
      <c r="A1346"/>
      <c r="B1346"/>
      <c r="C1346"/>
      <c r="D1346"/>
      <c r="E1346"/>
      <c r="F1346"/>
      <c r="G1346"/>
    </row>
    <row r="1347" spans="1:7" ht="24.9" customHeight="1" x14ac:dyDescent="0.25">
      <c r="A1347"/>
      <c r="B1347"/>
      <c r="C1347"/>
      <c r="D1347"/>
      <c r="E1347"/>
      <c r="F1347"/>
      <c r="G1347"/>
    </row>
    <row r="1348" spans="1:7" ht="24.9" customHeight="1" x14ac:dyDescent="0.25">
      <c r="A1348"/>
      <c r="B1348"/>
      <c r="C1348"/>
      <c r="D1348"/>
      <c r="E1348"/>
      <c r="F1348"/>
      <c r="G1348"/>
    </row>
    <row r="1349" spans="1:7" ht="24.9" customHeight="1" x14ac:dyDescent="0.25">
      <c r="A1349"/>
      <c r="B1349"/>
      <c r="C1349"/>
      <c r="D1349"/>
      <c r="E1349"/>
      <c r="F1349"/>
      <c r="G1349"/>
    </row>
    <row r="1350" spans="1:7" ht="24.9" customHeight="1" x14ac:dyDescent="0.25">
      <c r="A1350"/>
      <c r="B1350"/>
      <c r="C1350"/>
      <c r="D1350"/>
      <c r="E1350"/>
      <c r="F1350"/>
      <c r="G1350"/>
    </row>
    <row r="1351" spans="1:7" ht="24.9" customHeight="1" x14ac:dyDescent="0.25">
      <c r="A1351"/>
      <c r="B1351"/>
      <c r="C1351"/>
      <c r="D1351"/>
      <c r="E1351"/>
      <c r="F1351"/>
      <c r="G1351"/>
    </row>
    <row r="1352" spans="1:7" ht="24.9" customHeight="1" x14ac:dyDescent="0.25">
      <c r="A1352"/>
      <c r="B1352"/>
      <c r="C1352"/>
      <c r="D1352"/>
      <c r="E1352"/>
      <c r="F1352"/>
      <c r="G1352"/>
    </row>
    <row r="1353" spans="1:7" ht="24.9" customHeight="1" x14ac:dyDescent="0.25">
      <c r="A1353"/>
      <c r="B1353"/>
      <c r="C1353"/>
      <c r="D1353"/>
      <c r="E1353"/>
      <c r="F1353"/>
      <c r="G1353"/>
    </row>
    <row r="1354" spans="1:7" ht="24.9" customHeight="1" x14ac:dyDescent="0.25">
      <c r="A1354"/>
      <c r="B1354"/>
      <c r="C1354"/>
      <c r="D1354"/>
      <c r="E1354"/>
      <c r="F1354"/>
      <c r="G1354"/>
    </row>
    <row r="1355" spans="1:7" ht="24.9" customHeight="1" x14ac:dyDescent="0.25">
      <c r="A1355"/>
      <c r="B1355"/>
      <c r="C1355"/>
      <c r="D1355"/>
      <c r="E1355"/>
      <c r="F1355"/>
      <c r="G1355"/>
    </row>
    <row r="1356" spans="1:7" ht="24.9" customHeight="1" x14ac:dyDescent="0.25">
      <c r="A1356"/>
      <c r="B1356"/>
      <c r="C1356"/>
      <c r="D1356"/>
      <c r="E1356"/>
      <c r="F1356"/>
      <c r="G1356"/>
    </row>
    <row r="1357" spans="1:7" ht="24.9" customHeight="1" x14ac:dyDescent="0.25">
      <c r="A1357"/>
      <c r="B1357"/>
      <c r="C1357"/>
      <c r="D1357"/>
      <c r="E1357"/>
      <c r="F1357"/>
      <c r="G1357"/>
    </row>
    <row r="1358" spans="1:7" ht="24.9" customHeight="1" x14ac:dyDescent="0.25">
      <c r="A1358"/>
      <c r="B1358"/>
      <c r="C1358"/>
      <c r="D1358"/>
      <c r="E1358"/>
      <c r="F1358"/>
      <c r="G1358"/>
    </row>
    <row r="1359" spans="1:7" ht="24.9" customHeight="1" x14ac:dyDescent="0.25">
      <c r="A1359"/>
      <c r="B1359"/>
      <c r="C1359"/>
      <c r="D1359"/>
      <c r="E1359"/>
      <c r="F1359"/>
      <c r="G1359"/>
    </row>
    <row r="1360" spans="1:7" ht="24.9" customHeight="1" x14ac:dyDescent="0.25">
      <c r="A1360"/>
      <c r="B1360"/>
      <c r="C1360"/>
      <c r="D1360"/>
      <c r="E1360"/>
      <c r="F1360"/>
      <c r="G1360"/>
    </row>
    <row r="1361" spans="1:7" ht="24.9" customHeight="1" x14ac:dyDescent="0.25">
      <c r="A1361"/>
      <c r="B1361"/>
      <c r="C1361"/>
      <c r="D1361"/>
      <c r="E1361"/>
      <c r="F1361"/>
      <c r="G1361"/>
    </row>
    <row r="1362" spans="1:7" ht="24.9" customHeight="1" x14ac:dyDescent="0.25">
      <c r="A1362"/>
      <c r="B1362"/>
      <c r="C1362"/>
      <c r="D1362"/>
      <c r="E1362"/>
      <c r="F1362"/>
      <c r="G1362"/>
    </row>
    <row r="1363" spans="1:7" ht="24.9" customHeight="1" x14ac:dyDescent="0.25">
      <c r="A1363"/>
      <c r="B1363"/>
      <c r="C1363"/>
      <c r="D1363"/>
      <c r="E1363"/>
      <c r="F1363"/>
      <c r="G1363"/>
    </row>
    <row r="1364" spans="1:7" ht="24.9" customHeight="1" x14ac:dyDescent="0.25">
      <c r="A1364"/>
      <c r="B1364"/>
      <c r="C1364"/>
      <c r="D1364"/>
      <c r="E1364"/>
      <c r="F1364"/>
      <c r="G1364"/>
    </row>
    <row r="1365" spans="1:7" ht="24.9" customHeight="1" x14ac:dyDescent="0.25">
      <c r="A1365"/>
      <c r="B1365"/>
      <c r="C1365"/>
      <c r="D1365"/>
      <c r="E1365"/>
      <c r="F1365"/>
      <c r="G1365"/>
    </row>
    <row r="1366" spans="1:7" ht="24.9" customHeight="1" x14ac:dyDescent="0.25">
      <c r="A1366"/>
      <c r="B1366"/>
      <c r="C1366"/>
      <c r="D1366"/>
      <c r="E1366"/>
      <c r="F1366"/>
      <c r="G1366"/>
    </row>
    <row r="1367" spans="1:7" ht="24.9" customHeight="1" x14ac:dyDescent="0.25">
      <c r="A1367"/>
      <c r="B1367"/>
      <c r="C1367"/>
      <c r="D1367"/>
      <c r="E1367"/>
      <c r="F1367"/>
      <c r="G1367"/>
    </row>
    <row r="1368" spans="1:7" ht="24.9" customHeight="1" x14ac:dyDescent="0.25">
      <c r="A1368"/>
      <c r="B1368"/>
      <c r="C1368"/>
      <c r="D1368"/>
      <c r="E1368"/>
      <c r="F1368"/>
      <c r="G1368"/>
    </row>
    <row r="1369" spans="1:7" ht="24.9" customHeight="1" x14ac:dyDescent="0.25">
      <c r="A1369"/>
      <c r="B1369"/>
      <c r="C1369"/>
      <c r="D1369"/>
      <c r="E1369"/>
      <c r="F1369"/>
      <c r="G1369"/>
    </row>
    <row r="1370" spans="1:7" ht="24.9" customHeight="1" x14ac:dyDescent="0.25">
      <c r="A1370"/>
      <c r="B1370"/>
      <c r="C1370"/>
      <c r="D1370"/>
      <c r="E1370"/>
      <c r="F1370"/>
      <c r="G1370"/>
    </row>
    <row r="1371" spans="1:7" ht="24.9" customHeight="1" x14ac:dyDescent="0.25">
      <c r="A1371"/>
      <c r="B1371"/>
      <c r="C1371"/>
      <c r="D1371"/>
      <c r="E1371"/>
      <c r="F1371"/>
      <c r="G1371"/>
    </row>
    <row r="1372" spans="1:7" ht="24.9" customHeight="1" x14ac:dyDescent="0.25">
      <c r="A1372"/>
      <c r="B1372"/>
      <c r="C1372"/>
      <c r="D1372"/>
      <c r="E1372"/>
      <c r="F1372"/>
      <c r="G1372"/>
    </row>
    <row r="1373" spans="1:7" ht="24.9" customHeight="1" x14ac:dyDescent="0.25">
      <c r="A1373"/>
      <c r="B1373"/>
      <c r="C1373"/>
      <c r="D1373"/>
      <c r="E1373"/>
      <c r="F1373"/>
      <c r="G1373"/>
    </row>
    <row r="1374" spans="1:7" ht="24.9" customHeight="1" x14ac:dyDescent="0.25">
      <c r="A1374"/>
      <c r="B1374"/>
      <c r="C1374"/>
      <c r="D1374"/>
      <c r="E1374"/>
      <c r="F1374"/>
      <c r="G1374"/>
    </row>
    <row r="1375" spans="1:7" ht="24.9" customHeight="1" x14ac:dyDescent="0.25">
      <c r="A1375"/>
      <c r="B1375"/>
      <c r="C1375"/>
      <c r="D1375"/>
      <c r="E1375"/>
      <c r="F1375"/>
      <c r="G1375"/>
    </row>
    <row r="1376" spans="1:7" ht="24.9" customHeight="1" x14ac:dyDescent="0.25">
      <c r="A1376"/>
      <c r="B1376"/>
      <c r="C1376"/>
      <c r="D1376"/>
      <c r="E1376"/>
      <c r="F1376"/>
      <c r="G1376"/>
    </row>
    <row r="1377" spans="1:7" ht="24.9" customHeight="1" x14ac:dyDescent="0.25">
      <c r="A1377"/>
      <c r="B1377"/>
      <c r="C1377"/>
      <c r="D1377"/>
      <c r="E1377"/>
      <c r="F1377"/>
      <c r="G1377"/>
    </row>
    <row r="1378" spans="1:7" ht="24.9" customHeight="1" x14ac:dyDescent="0.25">
      <c r="A1378"/>
      <c r="B1378"/>
      <c r="C1378"/>
      <c r="D1378"/>
      <c r="E1378"/>
      <c r="F1378"/>
      <c r="G1378"/>
    </row>
    <row r="1379" spans="1:7" ht="24.9" customHeight="1" x14ac:dyDescent="0.25">
      <c r="A1379"/>
      <c r="B1379"/>
      <c r="C1379"/>
      <c r="D1379"/>
      <c r="E1379"/>
      <c r="F1379"/>
      <c r="G1379"/>
    </row>
    <row r="1380" spans="1:7" ht="24.9" customHeight="1" x14ac:dyDescent="0.25">
      <c r="A1380"/>
      <c r="B1380"/>
      <c r="C1380"/>
      <c r="D1380"/>
      <c r="E1380"/>
      <c r="F1380"/>
      <c r="G1380"/>
    </row>
    <row r="1381" spans="1:7" ht="24.9" customHeight="1" x14ac:dyDescent="0.25">
      <c r="A1381"/>
      <c r="B1381"/>
      <c r="C1381"/>
      <c r="D1381"/>
      <c r="E1381"/>
      <c r="F1381"/>
      <c r="G1381"/>
    </row>
    <row r="1382" spans="1:7" ht="24.9" customHeight="1" x14ac:dyDescent="0.25">
      <c r="A1382"/>
      <c r="B1382"/>
      <c r="C1382"/>
      <c r="D1382"/>
      <c r="E1382"/>
      <c r="F1382"/>
      <c r="G1382"/>
    </row>
    <row r="1383" spans="1:7" ht="24.9" customHeight="1" x14ac:dyDescent="0.25">
      <c r="A1383"/>
      <c r="B1383"/>
      <c r="C1383"/>
      <c r="D1383"/>
      <c r="E1383"/>
      <c r="F1383"/>
      <c r="G1383"/>
    </row>
    <row r="1384" spans="1:7" ht="24.9" customHeight="1" x14ac:dyDescent="0.25">
      <c r="A1384"/>
      <c r="B1384"/>
      <c r="C1384"/>
      <c r="D1384"/>
      <c r="E1384"/>
      <c r="F1384"/>
      <c r="G1384"/>
    </row>
    <row r="1385" spans="1:7" ht="24.9" customHeight="1" x14ac:dyDescent="0.25">
      <c r="A1385"/>
      <c r="B1385"/>
      <c r="C1385"/>
      <c r="D1385"/>
      <c r="E1385"/>
      <c r="F1385"/>
      <c r="G1385"/>
    </row>
    <row r="1386" spans="1:7" ht="24.9" customHeight="1" x14ac:dyDescent="0.25">
      <c r="A1386"/>
      <c r="B1386"/>
      <c r="C1386"/>
      <c r="D1386"/>
      <c r="E1386"/>
      <c r="F1386"/>
      <c r="G1386"/>
    </row>
    <row r="1387" spans="1:7" ht="24.9" customHeight="1" x14ac:dyDescent="0.25">
      <c r="A1387"/>
      <c r="B1387"/>
      <c r="C1387"/>
      <c r="D1387"/>
      <c r="E1387"/>
      <c r="F1387"/>
      <c r="G1387"/>
    </row>
    <row r="1388" spans="1:7" ht="24.9" customHeight="1" x14ac:dyDescent="0.25">
      <c r="A1388"/>
      <c r="B1388"/>
      <c r="C1388"/>
      <c r="D1388"/>
      <c r="E1388"/>
      <c r="F1388"/>
      <c r="G1388"/>
    </row>
    <row r="1389" spans="1:7" ht="24.9" customHeight="1" x14ac:dyDescent="0.25">
      <c r="A1389"/>
      <c r="B1389"/>
      <c r="C1389"/>
      <c r="D1389"/>
      <c r="E1389"/>
      <c r="F1389"/>
      <c r="G1389"/>
    </row>
    <row r="1390" spans="1:7" ht="24.9" customHeight="1" x14ac:dyDescent="0.25">
      <c r="A1390"/>
      <c r="B1390"/>
      <c r="C1390"/>
      <c r="D1390"/>
      <c r="E1390"/>
      <c r="F1390"/>
      <c r="G1390"/>
    </row>
    <row r="1391" spans="1:7" ht="24.9" customHeight="1" x14ac:dyDescent="0.25">
      <c r="A1391"/>
      <c r="B1391"/>
      <c r="C1391"/>
      <c r="D1391"/>
      <c r="E1391"/>
      <c r="F1391"/>
      <c r="G1391"/>
    </row>
    <row r="1392" spans="1:7" ht="24.9" customHeight="1" x14ac:dyDescent="0.25">
      <c r="A1392"/>
      <c r="B1392"/>
      <c r="C1392"/>
      <c r="D1392"/>
      <c r="E1392"/>
      <c r="F1392"/>
      <c r="G1392"/>
    </row>
    <row r="1393" spans="1:7" ht="24.9" customHeight="1" x14ac:dyDescent="0.25">
      <c r="A1393"/>
      <c r="B1393"/>
      <c r="C1393"/>
      <c r="D1393"/>
      <c r="E1393"/>
      <c r="F1393"/>
      <c r="G1393"/>
    </row>
    <row r="1394" spans="1:7" ht="24.9" customHeight="1" x14ac:dyDescent="0.25">
      <c r="A1394"/>
      <c r="B1394"/>
      <c r="C1394"/>
      <c r="D1394"/>
      <c r="E1394"/>
      <c r="F1394"/>
      <c r="G1394"/>
    </row>
    <row r="1395" spans="1:7" ht="24.9" customHeight="1" x14ac:dyDescent="0.25">
      <c r="A1395"/>
      <c r="B1395"/>
      <c r="C1395"/>
      <c r="D1395"/>
      <c r="E1395"/>
      <c r="F1395"/>
      <c r="G1395"/>
    </row>
    <row r="1396" spans="1:7" ht="24.9" customHeight="1" x14ac:dyDescent="0.25">
      <c r="A1396"/>
      <c r="B1396"/>
      <c r="C1396"/>
      <c r="D1396"/>
      <c r="E1396"/>
      <c r="F1396"/>
      <c r="G1396"/>
    </row>
    <row r="1397" spans="1:7" ht="24.9" customHeight="1" x14ac:dyDescent="0.25">
      <c r="A1397"/>
      <c r="B1397"/>
      <c r="C1397"/>
      <c r="D1397"/>
      <c r="E1397"/>
      <c r="F1397"/>
      <c r="G1397"/>
    </row>
    <row r="1398" spans="1:7" ht="24.9" customHeight="1" x14ac:dyDescent="0.25">
      <c r="A1398"/>
      <c r="B1398"/>
      <c r="C1398"/>
      <c r="D1398"/>
      <c r="E1398"/>
      <c r="F1398"/>
      <c r="G1398"/>
    </row>
    <row r="1399" spans="1:7" ht="24.9" customHeight="1" x14ac:dyDescent="0.25">
      <c r="A1399"/>
      <c r="B1399"/>
      <c r="C1399"/>
      <c r="D1399"/>
      <c r="E1399"/>
      <c r="F1399"/>
      <c r="G1399"/>
    </row>
    <row r="1400" spans="1:7" ht="24.9" customHeight="1" x14ac:dyDescent="0.25">
      <c r="A1400"/>
      <c r="B1400"/>
      <c r="C1400"/>
      <c r="D1400"/>
      <c r="E1400"/>
      <c r="F1400"/>
      <c r="G1400"/>
    </row>
    <row r="1401" spans="1:7" ht="24.9" customHeight="1" x14ac:dyDescent="0.25">
      <c r="A1401"/>
      <c r="B1401"/>
      <c r="C1401"/>
      <c r="D1401"/>
      <c r="E1401"/>
      <c r="F1401"/>
      <c r="G1401"/>
    </row>
    <row r="1402" spans="1:7" ht="24.9" customHeight="1" x14ac:dyDescent="0.25">
      <c r="A1402"/>
      <c r="B1402"/>
      <c r="C1402"/>
      <c r="D1402"/>
      <c r="E1402"/>
      <c r="F1402"/>
      <c r="G1402"/>
    </row>
    <row r="1403" spans="1:7" ht="24.9" customHeight="1" x14ac:dyDescent="0.25">
      <c r="A1403"/>
      <c r="B1403"/>
      <c r="C1403"/>
      <c r="D1403"/>
      <c r="E1403"/>
      <c r="F1403"/>
      <c r="G1403"/>
    </row>
    <row r="1404" spans="1:7" ht="24.9" customHeight="1" x14ac:dyDescent="0.25">
      <c r="A1404"/>
      <c r="B1404"/>
      <c r="C1404"/>
      <c r="D1404"/>
      <c r="E1404"/>
      <c r="F1404"/>
      <c r="G1404"/>
    </row>
    <row r="1405" spans="1:7" ht="24.9" customHeight="1" x14ac:dyDescent="0.25">
      <c r="A1405"/>
      <c r="B1405"/>
      <c r="C1405"/>
      <c r="D1405"/>
      <c r="E1405"/>
      <c r="F1405"/>
      <c r="G1405"/>
    </row>
    <row r="1406" spans="1:7" ht="24.9" customHeight="1" x14ac:dyDescent="0.25">
      <c r="A1406"/>
      <c r="B1406"/>
      <c r="C1406"/>
      <c r="D1406"/>
      <c r="E1406"/>
      <c r="F1406"/>
      <c r="G1406"/>
    </row>
    <row r="1407" spans="1:7" ht="24.9" customHeight="1" x14ac:dyDescent="0.25">
      <c r="A1407"/>
      <c r="B1407"/>
      <c r="C1407"/>
      <c r="D1407"/>
      <c r="E1407"/>
      <c r="F1407"/>
      <c r="G1407"/>
    </row>
    <row r="1408" spans="1:7" ht="24.9" customHeight="1" x14ac:dyDescent="0.25">
      <c r="A1408"/>
      <c r="B1408"/>
      <c r="C1408"/>
      <c r="D1408"/>
      <c r="E1408"/>
      <c r="F1408"/>
      <c r="G1408"/>
    </row>
    <row r="1409" spans="1:7" ht="24.9" customHeight="1" x14ac:dyDescent="0.25">
      <c r="A1409"/>
      <c r="B1409"/>
      <c r="C1409"/>
      <c r="D1409"/>
      <c r="E1409"/>
      <c r="F1409"/>
      <c r="G1409"/>
    </row>
    <row r="1410" spans="1:7" ht="24.9" customHeight="1" x14ac:dyDescent="0.25">
      <c r="A1410"/>
      <c r="B1410"/>
      <c r="C1410"/>
      <c r="D1410"/>
      <c r="E1410"/>
      <c r="F1410"/>
      <c r="G1410"/>
    </row>
    <row r="1411" spans="1:7" ht="24.9" customHeight="1" x14ac:dyDescent="0.25">
      <c r="A1411"/>
      <c r="B1411"/>
      <c r="C1411"/>
      <c r="D1411"/>
      <c r="E1411"/>
      <c r="F1411"/>
      <c r="G1411"/>
    </row>
    <row r="1412" spans="1:7" ht="24.9" customHeight="1" x14ac:dyDescent="0.25">
      <c r="A1412"/>
      <c r="B1412"/>
      <c r="C1412"/>
      <c r="D1412"/>
      <c r="E1412"/>
      <c r="F1412"/>
      <c r="G1412"/>
    </row>
    <row r="1413" spans="1:7" ht="24.9" customHeight="1" x14ac:dyDescent="0.25">
      <c r="A1413"/>
      <c r="B1413"/>
      <c r="C1413"/>
      <c r="D1413"/>
      <c r="E1413"/>
      <c r="F1413"/>
      <c r="G1413"/>
    </row>
    <row r="1414" spans="1:7" ht="24.9" customHeight="1" x14ac:dyDescent="0.25">
      <c r="A1414"/>
      <c r="B1414"/>
      <c r="C1414"/>
      <c r="D1414"/>
      <c r="E1414"/>
      <c r="F1414"/>
      <c r="G1414"/>
    </row>
    <row r="1415" spans="1:7" ht="24.9" customHeight="1" x14ac:dyDescent="0.25">
      <c r="A1415"/>
      <c r="B1415"/>
      <c r="C1415"/>
      <c r="D1415"/>
      <c r="E1415"/>
      <c r="F1415"/>
      <c r="G1415"/>
    </row>
    <row r="1416" spans="1:7" ht="24.9" customHeight="1" x14ac:dyDescent="0.25">
      <c r="A1416"/>
      <c r="B1416"/>
      <c r="C1416"/>
      <c r="D1416"/>
      <c r="E1416"/>
      <c r="F1416"/>
      <c r="G1416"/>
    </row>
    <row r="1417" spans="1:7" ht="24.9" customHeight="1" x14ac:dyDescent="0.25">
      <c r="A1417"/>
      <c r="B1417"/>
      <c r="C1417"/>
      <c r="D1417"/>
      <c r="E1417"/>
      <c r="F1417"/>
      <c r="G1417"/>
    </row>
    <row r="1418" spans="1:7" ht="24.9" customHeight="1" x14ac:dyDescent="0.25">
      <c r="A1418"/>
      <c r="B1418"/>
      <c r="C1418"/>
      <c r="D1418"/>
      <c r="E1418"/>
      <c r="F1418"/>
      <c r="G1418"/>
    </row>
    <row r="1419" spans="1:7" ht="24.9" customHeight="1" x14ac:dyDescent="0.25">
      <c r="A1419"/>
      <c r="B1419"/>
      <c r="C1419"/>
      <c r="D1419"/>
      <c r="E1419"/>
      <c r="F1419"/>
      <c r="G1419"/>
    </row>
    <row r="1420" spans="1:7" ht="24.9" customHeight="1" x14ac:dyDescent="0.25">
      <c r="A1420"/>
      <c r="B1420"/>
      <c r="C1420"/>
      <c r="D1420"/>
      <c r="E1420"/>
      <c r="F1420"/>
      <c r="G1420"/>
    </row>
    <row r="1421" spans="1:7" ht="24.9" customHeight="1" x14ac:dyDescent="0.25">
      <c r="A1421"/>
      <c r="B1421"/>
      <c r="C1421"/>
      <c r="D1421"/>
      <c r="E1421"/>
      <c r="F1421"/>
      <c r="G1421"/>
    </row>
    <row r="1422" spans="1:7" ht="24.9" customHeight="1" x14ac:dyDescent="0.25">
      <c r="A1422"/>
      <c r="B1422"/>
      <c r="C1422"/>
      <c r="D1422"/>
      <c r="E1422"/>
      <c r="F1422"/>
      <c r="G1422"/>
    </row>
    <row r="1423" spans="1:7" ht="24.9" customHeight="1" x14ac:dyDescent="0.25">
      <c r="A1423"/>
      <c r="B1423"/>
      <c r="C1423"/>
      <c r="D1423"/>
      <c r="E1423"/>
      <c r="F1423"/>
      <c r="G1423"/>
    </row>
    <row r="1424" spans="1:7" ht="24.9" customHeight="1" x14ac:dyDescent="0.25">
      <c r="A1424"/>
      <c r="B1424"/>
      <c r="C1424"/>
      <c r="D1424"/>
      <c r="E1424"/>
      <c r="F1424"/>
      <c r="G1424"/>
    </row>
    <row r="1425" spans="1:7" ht="24.9" customHeight="1" x14ac:dyDescent="0.25">
      <c r="A1425"/>
      <c r="B1425"/>
      <c r="C1425"/>
      <c r="D1425"/>
      <c r="E1425"/>
      <c r="F1425"/>
      <c r="G1425"/>
    </row>
    <row r="1426" spans="1:7" ht="24.9" customHeight="1" x14ac:dyDescent="0.25">
      <c r="A1426"/>
      <c r="B1426"/>
      <c r="C1426"/>
      <c r="D1426"/>
      <c r="E1426"/>
      <c r="F1426"/>
      <c r="G1426"/>
    </row>
    <row r="1427" spans="1:7" ht="24.9" customHeight="1" x14ac:dyDescent="0.25">
      <c r="A1427"/>
      <c r="B1427"/>
      <c r="C1427"/>
      <c r="D1427"/>
      <c r="E1427"/>
      <c r="F1427"/>
      <c r="G1427"/>
    </row>
    <row r="1428" spans="1:7" ht="24.9" customHeight="1" x14ac:dyDescent="0.25">
      <c r="A1428"/>
      <c r="B1428"/>
      <c r="C1428"/>
      <c r="D1428"/>
      <c r="E1428"/>
      <c r="F1428"/>
      <c r="G1428"/>
    </row>
    <row r="1429" spans="1:7" ht="24.9" customHeight="1" x14ac:dyDescent="0.25">
      <c r="A1429"/>
      <c r="B1429"/>
      <c r="C1429"/>
      <c r="D1429"/>
      <c r="E1429"/>
      <c r="F1429"/>
      <c r="G1429"/>
    </row>
    <row r="1430" spans="1:7" ht="24.9" customHeight="1" x14ac:dyDescent="0.25">
      <c r="A1430"/>
      <c r="B1430"/>
      <c r="C1430"/>
      <c r="D1430"/>
      <c r="E1430"/>
      <c r="F1430"/>
      <c r="G1430"/>
    </row>
    <row r="1431" spans="1:7" ht="24.9" customHeight="1" x14ac:dyDescent="0.25">
      <c r="A1431"/>
      <c r="B1431"/>
      <c r="C1431"/>
      <c r="D1431"/>
      <c r="E1431"/>
      <c r="F1431"/>
      <c r="G1431"/>
    </row>
    <row r="1432" spans="1:7" ht="24.9" customHeight="1" x14ac:dyDescent="0.25">
      <c r="A1432"/>
      <c r="B1432"/>
      <c r="C1432"/>
      <c r="D1432"/>
      <c r="E1432"/>
      <c r="F1432"/>
      <c r="G1432"/>
    </row>
    <row r="1433" spans="1:7" ht="24.9" customHeight="1" x14ac:dyDescent="0.25">
      <c r="A1433"/>
      <c r="B1433"/>
      <c r="C1433"/>
      <c r="D1433"/>
      <c r="E1433"/>
      <c r="F1433"/>
      <c r="G1433"/>
    </row>
    <row r="1434" spans="1:7" ht="24.9" customHeight="1" x14ac:dyDescent="0.25">
      <c r="A1434"/>
      <c r="B1434"/>
      <c r="C1434"/>
      <c r="D1434"/>
      <c r="E1434"/>
      <c r="F1434"/>
      <c r="G1434"/>
    </row>
    <row r="1435" spans="1:7" ht="24.9" customHeight="1" x14ac:dyDescent="0.25">
      <c r="A1435"/>
      <c r="B1435"/>
      <c r="C1435"/>
      <c r="D1435"/>
      <c r="E1435"/>
      <c r="F1435"/>
      <c r="G1435"/>
    </row>
    <row r="1436" spans="1:7" ht="24.9" customHeight="1" x14ac:dyDescent="0.25">
      <c r="A1436"/>
      <c r="B1436"/>
      <c r="C1436"/>
      <c r="D1436"/>
      <c r="E1436"/>
      <c r="F1436"/>
      <c r="G1436"/>
    </row>
    <row r="1437" spans="1:7" ht="24.9" customHeight="1" x14ac:dyDescent="0.25">
      <c r="A1437"/>
      <c r="B1437"/>
      <c r="C1437"/>
      <c r="D1437"/>
      <c r="E1437"/>
      <c r="F1437"/>
      <c r="G1437"/>
    </row>
    <row r="1438" spans="1:7" ht="24.9" customHeight="1" x14ac:dyDescent="0.25">
      <c r="A1438"/>
      <c r="B1438"/>
      <c r="C1438"/>
      <c r="D1438"/>
      <c r="E1438"/>
      <c r="F1438"/>
      <c r="G1438"/>
    </row>
    <row r="1439" spans="1:7" ht="24.9" customHeight="1" x14ac:dyDescent="0.25">
      <c r="A1439"/>
      <c r="B1439"/>
      <c r="C1439"/>
      <c r="D1439"/>
      <c r="E1439"/>
      <c r="F1439"/>
      <c r="G1439"/>
    </row>
    <row r="1440" spans="1:7" ht="24.9" customHeight="1" x14ac:dyDescent="0.25">
      <c r="A1440"/>
      <c r="B1440"/>
      <c r="C1440"/>
      <c r="D1440"/>
      <c r="E1440"/>
      <c r="F1440"/>
      <c r="G1440"/>
    </row>
    <row r="1441" spans="1:7" ht="24.9" customHeight="1" x14ac:dyDescent="0.25">
      <c r="A1441"/>
      <c r="B1441"/>
      <c r="C1441"/>
      <c r="D1441"/>
      <c r="E1441"/>
      <c r="F1441"/>
      <c r="G1441"/>
    </row>
    <row r="1442" spans="1:7" ht="24.9" customHeight="1" x14ac:dyDescent="0.25">
      <c r="A1442"/>
      <c r="B1442"/>
      <c r="C1442"/>
      <c r="D1442"/>
      <c r="E1442"/>
      <c r="F1442"/>
      <c r="G1442"/>
    </row>
    <row r="1443" spans="1:7" ht="24.9" customHeight="1" x14ac:dyDescent="0.25">
      <c r="A1443"/>
      <c r="B1443"/>
      <c r="C1443"/>
      <c r="D1443"/>
      <c r="E1443"/>
      <c r="F1443"/>
      <c r="G1443"/>
    </row>
    <row r="1444" spans="1:7" ht="24.9" customHeight="1" x14ac:dyDescent="0.25">
      <c r="A1444"/>
      <c r="B1444"/>
      <c r="C1444"/>
      <c r="D1444"/>
      <c r="E1444"/>
      <c r="F1444"/>
      <c r="G1444"/>
    </row>
    <row r="1445" spans="1:7" ht="24.9" customHeight="1" x14ac:dyDescent="0.25">
      <c r="A1445"/>
      <c r="B1445"/>
      <c r="C1445"/>
      <c r="D1445"/>
      <c r="E1445"/>
      <c r="F1445"/>
      <c r="G1445"/>
    </row>
    <row r="1446" spans="1:7" ht="24.9" customHeight="1" x14ac:dyDescent="0.25">
      <c r="A1446"/>
      <c r="B1446"/>
      <c r="C1446"/>
      <c r="D1446"/>
      <c r="E1446"/>
      <c r="F1446"/>
      <c r="G1446"/>
    </row>
    <row r="1447" spans="1:7" ht="24.9" customHeight="1" x14ac:dyDescent="0.25">
      <c r="A1447"/>
      <c r="B1447"/>
      <c r="C1447"/>
      <c r="D1447"/>
      <c r="E1447"/>
      <c r="F1447"/>
      <c r="G1447"/>
    </row>
    <row r="1448" spans="1:7" ht="24.9" customHeight="1" x14ac:dyDescent="0.25">
      <c r="A1448"/>
      <c r="B1448"/>
      <c r="C1448"/>
      <c r="D1448"/>
      <c r="E1448"/>
      <c r="F1448"/>
      <c r="G1448"/>
    </row>
    <row r="1449" spans="1:7" ht="24.9" customHeight="1" x14ac:dyDescent="0.25">
      <c r="A1449"/>
      <c r="B1449"/>
      <c r="C1449"/>
      <c r="D1449"/>
      <c r="E1449"/>
      <c r="F1449"/>
      <c r="G1449"/>
    </row>
    <row r="1450" spans="1:7" ht="24.9" customHeight="1" x14ac:dyDescent="0.25">
      <c r="A1450"/>
      <c r="B1450"/>
      <c r="C1450"/>
      <c r="D1450"/>
      <c r="E1450"/>
      <c r="F1450"/>
      <c r="G1450"/>
    </row>
    <row r="1451" spans="1:7" ht="24.9" customHeight="1" x14ac:dyDescent="0.25">
      <c r="A1451"/>
      <c r="B1451"/>
      <c r="C1451"/>
      <c r="D1451"/>
      <c r="E1451"/>
      <c r="F1451"/>
      <c r="G1451"/>
    </row>
    <row r="1452" spans="1:7" ht="24.9" customHeight="1" x14ac:dyDescent="0.25">
      <c r="A1452"/>
      <c r="B1452"/>
      <c r="C1452"/>
      <c r="D1452"/>
      <c r="E1452"/>
      <c r="F1452"/>
      <c r="G1452"/>
    </row>
    <row r="1453" spans="1:7" ht="24.9" customHeight="1" x14ac:dyDescent="0.25">
      <c r="A1453"/>
      <c r="B1453"/>
      <c r="C1453"/>
      <c r="D1453"/>
      <c r="E1453"/>
      <c r="F1453"/>
      <c r="G1453"/>
    </row>
    <row r="1454" spans="1:7" ht="24.9" customHeight="1" x14ac:dyDescent="0.25">
      <c r="A1454"/>
      <c r="B1454"/>
      <c r="C1454"/>
      <c r="D1454"/>
      <c r="E1454"/>
      <c r="F1454"/>
      <c r="G1454"/>
    </row>
    <row r="1455" spans="1:7" ht="24.9" customHeight="1" x14ac:dyDescent="0.25">
      <c r="A1455"/>
      <c r="B1455"/>
      <c r="C1455"/>
      <c r="D1455"/>
      <c r="E1455"/>
      <c r="F1455"/>
      <c r="G1455"/>
    </row>
    <row r="1456" spans="1:7" ht="24.9" customHeight="1" x14ac:dyDescent="0.25">
      <c r="A1456"/>
      <c r="B1456"/>
      <c r="C1456"/>
      <c r="D1456"/>
      <c r="E1456"/>
      <c r="F1456"/>
      <c r="G1456"/>
    </row>
    <row r="1457" spans="1:7" ht="24.9" customHeight="1" x14ac:dyDescent="0.25">
      <c r="A1457"/>
      <c r="B1457"/>
      <c r="C1457"/>
      <c r="D1457"/>
      <c r="E1457"/>
      <c r="F1457"/>
      <c r="G1457"/>
    </row>
    <row r="1458" spans="1:7" ht="24.9" customHeight="1" x14ac:dyDescent="0.25">
      <c r="A1458"/>
      <c r="B1458"/>
      <c r="C1458"/>
      <c r="D1458"/>
      <c r="E1458"/>
      <c r="F1458"/>
      <c r="G1458"/>
    </row>
    <row r="1459" spans="1:7" ht="24.9" customHeight="1" x14ac:dyDescent="0.25">
      <c r="A1459"/>
      <c r="B1459"/>
      <c r="C1459"/>
      <c r="D1459"/>
      <c r="E1459"/>
      <c r="F1459"/>
      <c r="G1459"/>
    </row>
    <row r="1460" spans="1:7" ht="24.9" customHeight="1" x14ac:dyDescent="0.25">
      <c r="A1460"/>
      <c r="B1460"/>
      <c r="C1460"/>
      <c r="D1460"/>
      <c r="E1460"/>
      <c r="F1460"/>
      <c r="G1460"/>
    </row>
    <row r="1461" spans="1:7" ht="24.9" customHeight="1" x14ac:dyDescent="0.25">
      <c r="A1461"/>
      <c r="B1461"/>
      <c r="C1461"/>
      <c r="D1461"/>
      <c r="E1461"/>
      <c r="F1461"/>
      <c r="G1461"/>
    </row>
    <row r="1462" spans="1:7" ht="24.9" customHeight="1" x14ac:dyDescent="0.25">
      <c r="A1462"/>
      <c r="B1462"/>
      <c r="C1462"/>
      <c r="D1462"/>
      <c r="E1462"/>
      <c r="F1462"/>
      <c r="G1462"/>
    </row>
    <row r="1463" spans="1:7" ht="24.9" customHeight="1" x14ac:dyDescent="0.25">
      <c r="A1463"/>
      <c r="B1463"/>
      <c r="C1463"/>
      <c r="D1463"/>
      <c r="E1463"/>
      <c r="F1463"/>
      <c r="G1463"/>
    </row>
    <row r="1464" spans="1:7" ht="24.9" customHeight="1" x14ac:dyDescent="0.25">
      <c r="A1464"/>
      <c r="B1464"/>
      <c r="C1464"/>
      <c r="D1464"/>
      <c r="E1464"/>
      <c r="F1464"/>
      <c r="G1464"/>
    </row>
    <row r="1465" spans="1:7" ht="24.9" customHeight="1" x14ac:dyDescent="0.25">
      <c r="A1465"/>
      <c r="B1465"/>
      <c r="C1465"/>
      <c r="D1465"/>
      <c r="E1465"/>
      <c r="F1465"/>
      <c r="G1465"/>
    </row>
    <row r="1466" spans="1:7" ht="24.9" customHeight="1" x14ac:dyDescent="0.25">
      <c r="A1466"/>
      <c r="B1466"/>
      <c r="C1466"/>
      <c r="D1466"/>
      <c r="E1466"/>
      <c r="F1466"/>
      <c r="G1466"/>
    </row>
    <row r="1467" spans="1:7" ht="24.9" customHeight="1" x14ac:dyDescent="0.25">
      <c r="A1467"/>
      <c r="B1467"/>
      <c r="C1467"/>
      <c r="D1467"/>
      <c r="E1467"/>
      <c r="F1467"/>
      <c r="G1467"/>
    </row>
    <row r="1468" spans="1:7" ht="24.9" customHeight="1" x14ac:dyDescent="0.25">
      <c r="A1468"/>
      <c r="B1468"/>
      <c r="C1468"/>
      <c r="D1468"/>
      <c r="E1468"/>
      <c r="F1468"/>
      <c r="G1468"/>
    </row>
    <row r="1469" spans="1:7" ht="24.9" customHeight="1" x14ac:dyDescent="0.25">
      <c r="A1469"/>
      <c r="B1469"/>
      <c r="C1469"/>
      <c r="D1469"/>
      <c r="E1469"/>
      <c r="F1469"/>
      <c r="G1469"/>
    </row>
    <row r="1470" spans="1:7" ht="24.9" customHeight="1" x14ac:dyDescent="0.25">
      <c r="A1470"/>
      <c r="B1470"/>
      <c r="C1470"/>
      <c r="D1470"/>
      <c r="E1470"/>
      <c r="F1470"/>
      <c r="G1470"/>
    </row>
    <row r="1471" spans="1:7" ht="24.9" customHeight="1" x14ac:dyDescent="0.25">
      <c r="A1471"/>
      <c r="B1471"/>
      <c r="C1471"/>
      <c r="D1471"/>
      <c r="E1471"/>
      <c r="F1471"/>
      <c r="G1471"/>
    </row>
    <row r="1472" spans="1:7" ht="24.9" customHeight="1" x14ac:dyDescent="0.25">
      <c r="A1472"/>
      <c r="B1472"/>
      <c r="C1472"/>
      <c r="D1472"/>
      <c r="E1472"/>
      <c r="F1472"/>
      <c r="G1472"/>
    </row>
    <row r="1473" spans="1:7" ht="24.9" customHeight="1" x14ac:dyDescent="0.25">
      <c r="A1473"/>
      <c r="B1473"/>
      <c r="C1473"/>
      <c r="D1473"/>
      <c r="E1473"/>
      <c r="F1473"/>
      <c r="G1473"/>
    </row>
    <row r="1474" spans="1:7" ht="24.9" customHeight="1" x14ac:dyDescent="0.25">
      <c r="A1474"/>
      <c r="B1474"/>
      <c r="C1474"/>
      <c r="D1474"/>
      <c r="E1474"/>
      <c r="F1474"/>
      <c r="G1474"/>
    </row>
    <row r="1475" spans="1:7" ht="24.9" customHeight="1" x14ac:dyDescent="0.25">
      <c r="A1475"/>
      <c r="B1475"/>
      <c r="C1475"/>
      <c r="D1475"/>
      <c r="E1475"/>
      <c r="F1475"/>
      <c r="G1475"/>
    </row>
    <row r="1476" spans="1:7" ht="24.9" customHeight="1" x14ac:dyDescent="0.25">
      <c r="A1476"/>
      <c r="B1476"/>
      <c r="C1476"/>
      <c r="D1476"/>
      <c r="E1476"/>
      <c r="F1476"/>
      <c r="G1476"/>
    </row>
    <row r="1477" spans="1:7" ht="24.9" customHeight="1" x14ac:dyDescent="0.25">
      <c r="A1477"/>
      <c r="B1477"/>
      <c r="C1477"/>
      <c r="D1477"/>
      <c r="E1477"/>
      <c r="F1477"/>
      <c r="G1477"/>
    </row>
    <row r="1478" spans="1:7" ht="24.9" customHeight="1" x14ac:dyDescent="0.25">
      <c r="A1478"/>
      <c r="B1478"/>
      <c r="C1478"/>
      <c r="D1478"/>
      <c r="E1478"/>
      <c r="F1478"/>
      <c r="G1478"/>
    </row>
    <row r="1479" spans="1:7" ht="24.9" customHeight="1" x14ac:dyDescent="0.25">
      <c r="A1479"/>
      <c r="B1479"/>
      <c r="C1479"/>
      <c r="D1479"/>
      <c r="E1479"/>
      <c r="F1479"/>
      <c r="G1479"/>
    </row>
    <row r="1480" spans="1:7" ht="24.9" customHeight="1" x14ac:dyDescent="0.25">
      <c r="A1480"/>
      <c r="B1480"/>
      <c r="C1480"/>
      <c r="D1480"/>
      <c r="E1480"/>
      <c r="F1480"/>
      <c r="G1480"/>
    </row>
    <row r="1481" spans="1:7" ht="24.9" customHeight="1" x14ac:dyDescent="0.25">
      <c r="A1481"/>
      <c r="B1481"/>
      <c r="C1481"/>
      <c r="D1481"/>
      <c r="E1481"/>
      <c r="F1481"/>
      <c r="G1481"/>
    </row>
    <row r="1482" spans="1:7" ht="24.9" customHeight="1" x14ac:dyDescent="0.25">
      <c r="A1482"/>
      <c r="B1482"/>
      <c r="C1482"/>
      <c r="D1482"/>
      <c r="E1482"/>
      <c r="F1482"/>
      <c r="G1482"/>
    </row>
    <row r="1483" spans="1:7" ht="24.9" customHeight="1" x14ac:dyDescent="0.25">
      <c r="A1483"/>
      <c r="B1483"/>
      <c r="C1483"/>
      <c r="D1483"/>
      <c r="E1483"/>
      <c r="F1483"/>
      <c r="G1483"/>
    </row>
    <row r="1484" spans="1:7" ht="24.9" customHeight="1" x14ac:dyDescent="0.25">
      <c r="A1484"/>
      <c r="B1484"/>
      <c r="C1484"/>
      <c r="D1484"/>
      <c r="E1484"/>
      <c r="F1484"/>
      <c r="G1484"/>
    </row>
    <row r="1485" spans="1:7" ht="24.9" customHeight="1" x14ac:dyDescent="0.25">
      <c r="A1485"/>
      <c r="B1485"/>
      <c r="C1485"/>
      <c r="D1485"/>
      <c r="E1485"/>
      <c r="F1485"/>
      <c r="G1485"/>
    </row>
    <row r="1486" spans="1:7" ht="24.9" customHeight="1" x14ac:dyDescent="0.25">
      <c r="A1486"/>
      <c r="B1486"/>
      <c r="C1486"/>
      <c r="D1486"/>
      <c r="E1486"/>
      <c r="F1486"/>
      <c r="G1486"/>
    </row>
    <row r="1487" spans="1:7" ht="24.9" customHeight="1" x14ac:dyDescent="0.25">
      <c r="A1487"/>
      <c r="B1487"/>
      <c r="C1487"/>
      <c r="D1487"/>
      <c r="E1487"/>
      <c r="F1487"/>
      <c r="G1487"/>
    </row>
    <row r="1488" spans="1:7" ht="24.9" customHeight="1" x14ac:dyDescent="0.25">
      <c r="A1488"/>
      <c r="B1488"/>
      <c r="C1488"/>
      <c r="D1488"/>
      <c r="E1488"/>
      <c r="F1488"/>
      <c r="G1488"/>
    </row>
    <row r="1489" spans="1:7" ht="24.9" customHeight="1" x14ac:dyDescent="0.25">
      <c r="A1489"/>
      <c r="B1489"/>
      <c r="C1489"/>
      <c r="D1489"/>
      <c r="E1489"/>
      <c r="F1489"/>
      <c r="G1489"/>
    </row>
    <row r="1490" spans="1:7" ht="24.9" customHeight="1" x14ac:dyDescent="0.25">
      <c r="A1490"/>
      <c r="B1490"/>
      <c r="C1490"/>
      <c r="D1490"/>
      <c r="E1490"/>
      <c r="F1490"/>
      <c r="G1490"/>
    </row>
    <row r="1491" spans="1:7" ht="24.9" customHeight="1" x14ac:dyDescent="0.25">
      <c r="A1491"/>
      <c r="B1491"/>
      <c r="C1491"/>
      <c r="D1491"/>
      <c r="E1491"/>
      <c r="F1491"/>
      <c r="G1491"/>
    </row>
    <row r="1492" spans="1:7" ht="24.9" customHeight="1" x14ac:dyDescent="0.25">
      <c r="A1492"/>
      <c r="B1492"/>
      <c r="C1492"/>
      <c r="D1492"/>
      <c r="E1492"/>
      <c r="F1492"/>
      <c r="G1492"/>
    </row>
    <row r="1493" spans="1:7" ht="24.9" customHeight="1" x14ac:dyDescent="0.25">
      <c r="A1493"/>
      <c r="B1493"/>
      <c r="C1493"/>
      <c r="D1493"/>
      <c r="E1493"/>
      <c r="F1493"/>
      <c r="G1493"/>
    </row>
    <row r="1494" spans="1:7" ht="24.9" customHeight="1" x14ac:dyDescent="0.25">
      <c r="A1494"/>
      <c r="B1494"/>
      <c r="C1494"/>
      <c r="D1494"/>
      <c r="E1494"/>
      <c r="F1494"/>
      <c r="G1494"/>
    </row>
    <row r="1495" spans="1:7" ht="24.9" customHeight="1" x14ac:dyDescent="0.25">
      <c r="A1495"/>
      <c r="B1495"/>
      <c r="C1495"/>
      <c r="D1495"/>
      <c r="E1495"/>
      <c r="F1495"/>
      <c r="G1495"/>
    </row>
    <row r="1496" spans="1:7" ht="24.9" customHeight="1" x14ac:dyDescent="0.25">
      <c r="A1496"/>
      <c r="B1496"/>
      <c r="C1496"/>
      <c r="D1496"/>
      <c r="E1496"/>
      <c r="F1496"/>
      <c r="G1496"/>
    </row>
    <row r="1497" spans="1:7" ht="24.9" customHeight="1" x14ac:dyDescent="0.25">
      <c r="A1497"/>
      <c r="B1497"/>
      <c r="C1497"/>
      <c r="D1497"/>
      <c r="E1497"/>
      <c r="F1497"/>
      <c r="G1497"/>
    </row>
    <row r="1498" spans="1:7" ht="24.9" customHeight="1" x14ac:dyDescent="0.25">
      <c r="A1498"/>
      <c r="B1498"/>
      <c r="C1498"/>
      <c r="D1498"/>
      <c r="E1498"/>
      <c r="F1498"/>
      <c r="G1498"/>
    </row>
    <row r="1499" spans="1:7" ht="24.9" customHeight="1" x14ac:dyDescent="0.25">
      <c r="A1499"/>
      <c r="B1499"/>
      <c r="C1499"/>
      <c r="D1499"/>
      <c r="E1499"/>
      <c r="F1499"/>
      <c r="G1499"/>
    </row>
    <row r="1500" spans="1:7" ht="24.9" customHeight="1" x14ac:dyDescent="0.25">
      <c r="A1500"/>
      <c r="B1500"/>
      <c r="C1500"/>
      <c r="D1500"/>
      <c r="E1500"/>
      <c r="F1500"/>
      <c r="G1500"/>
    </row>
    <row r="1501" spans="1:7" ht="24.9" customHeight="1" x14ac:dyDescent="0.25">
      <c r="A1501"/>
      <c r="B1501"/>
      <c r="C1501"/>
      <c r="D1501"/>
      <c r="E1501"/>
      <c r="F1501"/>
      <c r="G1501"/>
    </row>
    <row r="1502" spans="1:7" ht="24.9" customHeight="1" x14ac:dyDescent="0.25">
      <c r="A1502"/>
      <c r="B1502"/>
      <c r="C1502"/>
      <c r="D1502"/>
      <c r="E1502"/>
      <c r="F1502"/>
      <c r="G1502"/>
    </row>
    <row r="1503" spans="1:7" ht="24.9" customHeight="1" x14ac:dyDescent="0.25">
      <c r="A1503"/>
      <c r="B1503"/>
      <c r="C1503"/>
      <c r="D1503"/>
      <c r="E1503"/>
      <c r="F1503"/>
      <c r="G1503"/>
    </row>
    <row r="1504" spans="1:7" ht="24.9" customHeight="1" x14ac:dyDescent="0.25">
      <c r="A1504"/>
      <c r="B1504"/>
      <c r="C1504"/>
      <c r="D1504"/>
      <c r="E1504"/>
      <c r="F1504"/>
      <c r="G1504"/>
    </row>
    <row r="1505" spans="1:7" ht="24.9" customHeight="1" x14ac:dyDescent="0.25">
      <c r="A1505"/>
      <c r="B1505"/>
      <c r="C1505"/>
      <c r="D1505"/>
      <c r="E1505"/>
      <c r="F1505"/>
      <c r="G1505"/>
    </row>
    <row r="1506" spans="1:7" ht="24.9" customHeight="1" x14ac:dyDescent="0.25">
      <c r="A1506"/>
      <c r="B1506"/>
      <c r="C1506"/>
      <c r="D1506"/>
      <c r="E1506"/>
      <c r="F1506"/>
      <c r="G1506"/>
    </row>
    <row r="1507" spans="1:7" ht="24.9" customHeight="1" x14ac:dyDescent="0.25">
      <c r="A1507"/>
      <c r="B1507"/>
      <c r="C1507"/>
      <c r="D1507"/>
      <c r="E1507"/>
      <c r="F1507"/>
      <c r="G1507"/>
    </row>
    <row r="1508" spans="1:7" ht="24.9" customHeight="1" x14ac:dyDescent="0.25">
      <c r="A1508"/>
      <c r="B1508"/>
      <c r="C1508"/>
      <c r="D1508"/>
      <c r="E1508"/>
      <c r="F1508"/>
      <c r="G1508"/>
    </row>
    <row r="1509" spans="1:7" ht="24.9" customHeight="1" x14ac:dyDescent="0.25">
      <c r="A1509"/>
      <c r="B1509"/>
      <c r="C1509"/>
      <c r="D1509"/>
      <c r="E1509"/>
      <c r="F1509"/>
      <c r="G1509"/>
    </row>
    <row r="1510" spans="1:7" ht="24.9" customHeight="1" x14ac:dyDescent="0.25">
      <c r="A1510"/>
      <c r="B1510"/>
      <c r="C1510"/>
      <c r="D1510"/>
      <c r="E1510"/>
      <c r="F1510"/>
      <c r="G1510"/>
    </row>
    <row r="1511" spans="1:7" ht="24.9" customHeight="1" x14ac:dyDescent="0.25">
      <c r="A1511"/>
      <c r="B1511"/>
      <c r="C1511"/>
      <c r="D1511"/>
      <c r="E1511"/>
      <c r="F1511"/>
      <c r="G1511"/>
    </row>
    <row r="1512" spans="1:7" ht="24.9" customHeight="1" x14ac:dyDescent="0.25">
      <c r="A1512"/>
      <c r="B1512"/>
      <c r="C1512"/>
      <c r="D1512"/>
      <c r="E1512"/>
      <c r="F1512"/>
      <c r="G1512"/>
    </row>
    <row r="1513" spans="1:7" ht="24.9" customHeight="1" x14ac:dyDescent="0.25">
      <c r="A1513"/>
      <c r="B1513"/>
      <c r="C1513"/>
      <c r="D1513"/>
      <c r="E1513"/>
      <c r="F1513"/>
      <c r="G1513"/>
    </row>
    <row r="1514" spans="1:7" ht="24.9" customHeight="1" x14ac:dyDescent="0.25">
      <c r="A1514"/>
      <c r="B1514"/>
      <c r="C1514"/>
      <c r="D1514"/>
      <c r="E1514"/>
      <c r="F1514"/>
      <c r="G1514"/>
    </row>
    <row r="1515" spans="1:7" ht="24.9" customHeight="1" x14ac:dyDescent="0.25">
      <c r="A1515"/>
      <c r="B1515"/>
      <c r="C1515"/>
      <c r="D1515"/>
      <c r="E1515"/>
      <c r="F1515"/>
      <c r="G1515"/>
    </row>
    <row r="1516" spans="1:7" ht="24.9" customHeight="1" x14ac:dyDescent="0.25">
      <c r="A1516"/>
      <c r="B1516"/>
      <c r="C1516"/>
      <c r="D1516"/>
      <c r="E1516"/>
      <c r="F1516"/>
      <c r="G1516"/>
    </row>
    <row r="1517" spans="1:7" ht="24.9" customHeight="1" x14ac:dyDescent="0.25">
      <c r="A1517"/>
      <c r="B1517"/>
      <c r="C1517"/>
      <c r="D1517"/>
      <c r="E1517"/>
      <c r="F1517"/>
      <c r="G1517"/>
    </row>
    <row r="1518" spans="1:7" ht="24.9" customHeight="1" x14ac:dyDescent="0.25">
      <c r="A1518"/>
      <c r="B1518"/>
      <c r="C1518"/>
      <c r="D1518"/>
      <c r="E1518"/>
      <c r="F1518"/>
      <c r="G1518"/>
    </row>
    <row r="1519" spans="1:7" ht="24.9" customHeight="1" x14ac:dyDescent="0.25">
      <c r="A1519"/>
      <c r="B1519"/>
      <c r="C1519"/>
      <c r="D1519"/>
      <c r="E1519"/>
      <c r="F1519"/>
      <c r="G1519"/>
    </row>
    <row r="1520" spans="1:7" ht="24.9" customHeight="1" x14ac:dyDescent="0.25">
      <c r="A1520"/>
      <c r="B1520"/>
      <c r="C1520"/>
      <c r="D1520"/>
      <c r="E1520"/>
      <c r="F1520"/>
      <c r="G1520"/>
    </row>
    <row r="1521" spans="1:7" ht="24.9" customHeight="1" x14ac:dyDescent="0.25">
      <c r="A1521"/>
      <c r="B1521"/>
      <c r="C1521"/>
      <c r="D1521"/>
      <c r="E1521"/>
      <c r="F1521"/>
      <c r="G1521"/>
    </row>
    <row r="1522" spans="1:7" ht="24.9" customHeight="1" x14ac:dyDescent="0.25">
      <c r="A1522"/>
      <c r="B1522"/>
      <c r="C1522"/>
      <c r="D1522"/>
      <c r="E1522"/>
      <c r="F1522"/>
      <c r="G1522"/>
    </row>
    <row r="1523" spans="1:7" ht="24.9" customHeight="1" x14ac:dyDescent="0.25">
      <c r="A1523"/>
      <c r="B1523"/>
      <c r="C1523"/>
      <c r="D1523"/>
      <c r="E1523"/>
      <c r="F1523"/>
      <c r="G1523"/>
    </row>
    <row r="1524" spans="1:7" ht="24.9" customHeight="1" x14ac:dyDescent="0.25">
      <c r="A1524"/>
      <c r="B1524"/>
      <c r="C1524"/>
      <c r="D1524"/>
      <c r="E1524"/>
      <c r="F1524"/>
      <c r="G1524"/>
    </row>
    <row r="1525" spans="1:7" ht="24.9" customHeight="1" x14ac:dyDescent="0.25">
      <c r="A1525"/>
      <c r="B1525"/>
      <c r="C1525"/>
      <c r="D1525"/>
      <c r="E1525"/>
      <c r="F1525"/>
      <c r="G1525"/>
    </row>
    <row r="1526" spans="1:7" ht="24.9" customHeight="1" x14ac:dyDescent="0.25">
      <c r="A1526"/>
      <c r="B1526"/>
      <c r="C1526"/>
      <c r="D1526"/>
      <c r="E1526"/>
      <c r="F1526"/>
      <c r="G1526"/>
    </row>
    <row r="1527" spans="1:7" ht="24.9" customHeight="1" x14ac:dyDescent="0.25">
      <c r="A1527"/>
      <c r="B1527"/>
      <c r="C1527"/>
      <c r="D1527"/>
      <c r="E1527"/>
      <c r="F1527"/>
      <c r="G1527"/>
    </row>
    <row r="1528" spans="1:7" ht="24.9" customHeight="1" x14ac:dyDescent="0.25">
      <c r="A1528"/>
      <c r="B1528"/>
      <c r="C1528"/>
      <c r="D1528"/>
      <c r="E1528"/>
      <c r="F1528"/>
      <c r="G1528"/>
    </row>
    <row r="1529" spans="1:7" ht="24.9" customHeight="1" x14ac:dyDescent="0.25">
      <c r="A1529"/>
      <c r="B1529"/>
      <c r="C1529"/>
      <c r="D1529"/>
      <c r="E1529"/>
      <c r="F1529"/>
      <c r="G1529"/>
    </row>
    <row r="1530" spans="1:7" ht="24.9" customHeight="1" x14ac:dyDescent="0.25">
      <c r="A1530"/>
      <c r="B1530"/>
      <c r="C1530"/>
      <c r="D1530"/>
      <c r="E1530"/>
      <c r="F1530"/>
      <c r="G1530"/>
    </row>
    <row r="1531" spans="1:7" ht="24.9" customHeight="1" x14ac:dyDescent="0.25">
      <c r="A1531"/>
      <c r="B1531"/>
      <c r="C1531"/>
      <c r="D1531"/>
      <c r="E1531"/>
      <c r="F1531"/>
      <c r="G1531"/>
    </row>
    <row r="1532" spans="1:7" ht="24.9" customHeight="1" x14ac:dyDescent="0.25">
      <c r="A1532"/>
      <c r="B1532"/>
      <c r="C1532"/>
      <c r="D1532"/>
      <c r="E1532"/>
      <c r="F1532"/>
      <c r="G1532"/>
    </row>
    <row r="1533" spans="1:7" ht="24.9" customHeight="1" x14ac:dyDescent="0.25">
      <c r="A1533"/>
      <c r="B1533"/>
      <c r="C1533"/>
      <c r="D1533"/>
      <c r="E1533"/>
      <c r="F1533"/>
      <c r="G1533"/>
    </row>
    <row r="1534" spans="1:7" ht="24.9" customHeight="1" x14ac:dyDescent="0.25">
      <c r="A1534"/>
      <c r="B1534"/>
      <c r="C1534"/>
      <c r="D1534"/>
      <c r="E1534"/>
      <c r="F1534"/>
      <c r="G1534"/>
    </row>
    <row r="1535" spans="1:7" ht="24.9" customHeight="1" x14ac:dyDescent="0.25">
      <c r="A1535"/>
      <c r="B1535"/>
      <c r="C1535"/>
      <c r="D1535"/>
      <c r="E1535"/>
      <c r="F1535"/>
      <c r="G1535"/>
    </row>
    <row r="1536" spans="1:7" ht="24.9" customHeight="1" x14ac:dyDescent="0.25">
      <c r="A1536"/>
      <c r="B1536"/>
      <c r="C1536"/>
      <c r="D1536"/>
      <c r="E1536"/>
      <c r="F1536"/>
      <c r="G1536"/>
    </row>
    <row r="1537" spans="1:7" ht="24.9" customHeight="1" x14ac:dyDescent="0.25">
      <c r="A1537"/>
      <c r="B1537"/>
      <c r="C1537"/>
      <c r="D1537"/>
      <c r="E1537"/>
      <c r="F1537"/>
      <c r="G1537"/>
    </row>
    <row r="1538" spans="1:7" ht="24.9" customHeight="1" x14ac:dyDescent="0.25">
      <c r="A1538"/>
      <c r="B1538"/>
      <c r="C1538"/>
      <c r="D1538"/>
      <c r="E1538"/>
      <c r="F1538"/>
      <c r="G1538"/>
    </row>
    <row r="1539" spans="1:7" ht="24.9" customHeight="1" x14ac:dyDescent="0.25">
      <c r="A1539"/>
      <c r="B1539"/>
      <c r="C1539"/>
      <c r="D1539"/>
      <c r="E1539"/>
      <c r="F1539"/>
      <c r="G1539"/>
    </row>
    <row r="1540" spans="1:7" ht="24.9" customHeight="1" x14ac:dyDescent="0.25">
      <c r="A1540"/>
      <c r="B1540"/>
      <c r="C1540"/>
      <c r="D1540"/>
      <c r="E1540"/>
      <c r="F1540"/>
      <c r="G1540"/>
    </row>
    <row r="1541" spans="1:7" ht="24.9" customHeight="1" x14ac:dyDescent="0.25">
      <c r="A1541"/>
      <c r="B1541"/>
      <c r="C1541"/>
      <c r="D1541"/>
      <c r="E1541"/>
      <c r="F1541"/>
      <c r="G1541"/>
    </row>
    <row r="1542" spans="1:7" ht="24.9" customHeight="1" x14ac:dyDescent="0.25">
      <c r="A1542"/>
      <c r="B1542"/>
      <c r="C1542"/>
      <c r="D1542"/>
      <c r="E1542"/>
      <c r="F1542"/>
      <c r="G1542"/>
    </row>
    <row r="1543" spans="1:7" ht="24.9" customHeight="1" x14ac:dyDescent="0.25">
      <c r="A1543"/>
      <c r="B1543"/>
      <c r="C1543"/>
      <c r="D1543"/>
      <c r="E1543"/>
      <c r="F1543"/>
      <c r="G1543"/>
    </row>
    <row r="1544" spans="1:7" ht="24.9" customHeight="1" x14ac:dyDescent="0.25">
      <c r="A1544"/>
      <c r="B1544"/>
      <c r="C1544"/>
      <c r="D1544"/>
      <c r="E1544"/>
      <c r="F1544"/>
      <c r="G1544"/>
    </row>
    <row r="1545" spans="1:7" ht="24.9" customHeight="1" x14ac:dyDescent="0.25">
      <c r="A1545"/>
      <c r="B1545"/>
      <c r="C1545"/>
      <c r="D1545"/>
      <c r="E1545"/>
      <c r="F1545"/>
      <c r="G1545"/>
    </row>
    <row r="1546" spans="1:7" ht="24.9" customHeight="1" x14ac:dyDescent="0.25">
      <c r="A1546"/>
      <c r="B1546"/>
      <c r="C1546"/>
      <c r="D1546"/>
      <c r="E1546"/>
      <c r="F1546"/>
      <c r="G1546"/>
    </row>
    <row r="1547" spans="1:7" ht="24.9" customHeight="1" x14ac:dyDescent="0.25">
      <c r="A1547"/>
      <c r="B1547"/>
      <c r="C1547"/>
      <c r="D1547"/>
      <c r="E1547"/>
      <c r="F1547"/>
      <c r="G1547"/>
    </row>
    <row r="1548" spans="1:7" ht="24.9" customHeight="1" x14ac:dyDescent="0.25">
      <c r="A1548"/>
      <c r="B1548"/>
      <c r="C1548"/>
      <c r="D1548"/>
      <c r="E1548"/>
      <c r="F1548"/>
      <c r="G1548"/>
    </row>
    <row r="1549" spans="1:7" ht="24.9" customHeight="1" x14ac:dyDescent="0.25">
      <c r="A1549"/>
      <c r="B1549"/>
      <c r="C1549"/>
      <c r="D1549"/>
      <c r="E1549"/>
      <c r="F1549"/>
      <c r="G1549"/>
    </row>
    <row r="1550" spans="1:7" ht="24.9" customHeight="1" x14ac:dyDescent="0.25">
      <c r="A1550"/>
      <c r="B1550"/>
      <c r="C1550"/>
      <c r="D1550"/>
      <c r="E1550"/>
      <c r="F1550"/>
      <c r="G1550"/>
    </row>
    <row r="1551" spans="1:7" ht="24.9" customHeight="1" x14ac:dyDescent="0.25">
      <c r="A1551"/>
      <c r="B1551"/>
      <c r="C1551"/>
      <c r="D1551"/>
      <c r="E1551"/>
      <c r="F1551"/>
      <c r="G1551"/>
    </row>
    <row r="1552" spans="1:7" ht="24.9" customHeight="1" x14ac:dyDescent="0.25">
      <c r="A1552"/>
      <c r="B1552"/>
      <c r="C1552"/>
      <c r="D1552"/>
      <c r="E1552"/>
      <c r="F1552"/>
      <c r="G1552"/>
    </row>
    <row r="1553" spans="1:7" ht="24.9" customHeight="1" x14ac:dyDescent="0.25">
      <c r="A1553"/>
      <c r="B1553"/>
      <c r="C1553"/>
      <c r="D1553"/>
      <c r="E1553"/>
      <c r="F1553"/>
      <c r="G1553"/>
    </row>
    <row r="1554" spans="1:7" ht="24.9" customHeight="1" x14ac:dyDescent="0.25">
      <c r="A1554"/>
      <c r="B1554"/>
      <c r="C1554"/>
      <c r="D1554"/>
      <c r="E1554"/>
      <c r="F1554"/>
      <c r="G1554"/>
    </row>
    <row r="1555" spans="1:7" ht="24.9" customHeight="1" x14ac:dyDescent="0.25">
      <c r="A1555"/>
      <c r="B1555"/>
      <c r="C1555"/>
      <c r="D1555"/>
      <c r="E1555"/>
      <c r="F1555"/>
      <c r="G1555"/>
    </row>
    <row r="1556" spans="1:7" ht="24.9" customHeight="1" x14ac:dyDescent="0.25">
      <c r="A1556"/>
      <c r="B1556"/>
      <c r="C1556"/>
      <c r="D1556"/>
      <c r="E1556"/>
      <c r="F1556"/>
      <c r="G1556"/>
    </row>
    <row r="1557" spans="1:7" ht="24.9" customHeight="1" x14ac:dyDescent="0.25">
      <c r="A1557"/>
      <c r="B1557"/>
      <c r="C1557"/>
      <c r="D1557"/>
      <c r="E1557"/>
      <c r="F1557"/>
      <c r="G1557"/>
    </row>
    <row r="1558" spans="1:7" ht="24.9" customHeight="1" x14ac:dyDescent="0.25">
      <c r="A1558"/>
      <c r="B1558"/>
      <c r="C1558"/>
      <c r="D1558"/>
      <c r="E1558"/>
      <c r="F1558"/>
      <c r="G1558"/>
    </row>
    <row r="1559" spans="1:7" ht="24.9" customHeight="1" x14ac:dyDescent="0.25">
      <c r="A1559"/>
      <c r="B1559"/>
      <c r="C1559"/>
      <c r="D1559"/>
      <c r="E1559"/>
      <c r="F1559"/>
      <c r="G1559"/>
    </row>
    <row r="1560" spans="1:7" ht="24.9" customHeight="1" x14ac:dyDescent="0.25">
      <c r="A1560"/>
      <c r="B1560"/>
      <c r="C1560"/>
      <c r="D1560"/>
      <c r="E1560"/>
      <c r="F1560"/>
      <c r="G1560"/>
    </row>
    <row r="1561" spans="1:7" ht="24.9" customHeight="1" x14ac:dyDescent="0.25">
      <c r="A1561"/>
      <c r="B1561"/>
      <c r="C1561"/>
      <c r="D1561"/>
      <c r="E1561"/>
      <c r="F1561"/>
      <c r="G1561"/>
    </row>
    <row r="1562" spans="1:7" ht="24.9" customHeight="1" x14ac:dyDescent="0.25">
      <c r="A1562"/>
      <c r="B1562"/>
      <c r="C1562"/>
      <c r="D1562"/>
      <c r="E1562"/>
      <c r="F1562"/>
      <c r="G1562"/>
    </row>
    <row r="1563" spans="1:7" ht="24.9" customHeight="1" x14ac:dyDescent="0.25">
      <c r="A1563"/>
      <c r="B1563"/>
      <c r="C1563"/>
      <c r="D1563"/>
      <c r="E1563"/>
      <c r="F1563"/>
      <c r="G1563"/>
    </row>
    <row r="1564" spans="1:7" ht="24.9" customHeight="1" x14ac:dyDescent="0.25">
      <c r="A1564"/>
      <c r="B1564"/>
      <c r="C1564"/>
      <c r="D1564"/>
      <c r="E1564"/>
      <c r="F1564"/>
      <c r="G1564"/>
    </row>
    <row r="1565" spans="1:7" ht="24.9" customHeight="1" x14ac:dyDescent="0.25">
      <c r="A1565"/>
      <c r="B1565"/>
      <c r="C1565"/>
      <c r="D1565"/>
      <c r="E1565"/>
      <c r="F1565"/>
      <c r="G1565"/>
    </row>
    <row r="1566" spans="1:7" ht="24.9" customHeight="1" x14ac:dyDescent="0.25">
      <c r="A1566"/>
      <c r="B1566"/>
      <c r="C1566"/>
      <c r="D1566"/>
      <c r="E1566"/>
      <c r="F1566"/>
      <c r="G1566"/>
    </row>
    <row r="1567" spans="1:7" ht="24.9" customHeight="1" x14ac:dyDescent="0.25">
      <c r="A1567"/>
      <c r="B1567"/>
      <c r="C1567"/>
      <c r="D1567"/>
      <c r="E1567"/>
      <c r="F1567"/>
      <c r="G1567"/>
    </row>
    <row r="1568" spans="1:7" ht="24.9" customHeight="1" x14ac:dyDescent="0.25">
      <c r="A1568"/>
      <c r="B1568"/>
      <c r="C1568"/>
      <c r="D1568"/>
      <c r="E1568"/>
      <c r="F1568"/>
      <c r="G1568"/>
    </row>
    <row r="1569" spans="1:7" ht="24.9" customHeight="1" x14ac:dyDescent="0.25">
      <c r="A1569"/>
      <c r="B1569"/>
      <c r="C1569"/>
      <c r="D1569"/>
      <c r="E1569"/>
      <c r="F1569"/>
      <c r="G1569"/>
    </row>
    <row r="1570" spans="1:7" ht="24.9" customHeight="1" x14ac:dyDescent="0.25">
      <c r="A1570"/>
      <c r="B1570"/>
      <c r="C1570"/>
      <c r="D1570"/>
      <c r="E1570"/>
      <c r="F1570"/>
      <c r="G1570"/>
    </row>
    <row r="1571" spans="1:7" ht="24.9" customHeight="1" x14ac:dyDescent="0.25">
      <c r="A1571"/>
      <c r="B1571"/>
      <c r="C1571"/>
      <c r="D1571"/>
      <c r="E1571"/>
      <c r="F1571"/>
      <c r="G1571"/>
    </row>
    <row r="1572" spans="1:7" ht="24.9" customHeight="1" x14ac:dyDescent="0.25">
      <c r="A1572"/>
      <c r="B1572"/>
      <c r="C1572"/>
      <c r="D1572"/>
      <c r="E1572"/>
      <c r="F1572"/>
      <c r="G1572"/>
    </row>
    <row r="1573" spans="1:7" ht="24.9" customHeight="1" x14ac:dyDescent="0.25">
      <c r="A1573"/>
      <c r="B1573"/>
      <c r="C1573"/>
      <c r="D1573"/>
      <c r="E1573"/>
      <c r="F1573"/>
      <c r="G1573"/>
    </row>
    <row r="1574" spans="1:7" ht="24.9" customHeight="1" x14ac:dyDescent="0.25">
      <c r="A1574"/>
      <c r="B1574"/>
      <c r="C1574"/>
      <c r="D1574"/>
      <c r="E1574"/>
      <c r="F1574"/>
      <c r="G1574"/>
    </row>
    <row r="1575" spans="1:7" ht="24.9" customHeight="1" x14ac:dyDescent="0.25">
      <c r="A1575"/>
      <c r="B1575"/>
      <c r="C1575"/>
      <c r="D1575"/>
      <c r="E1575"/>
      <c r="F1575"/>
      <c r="G1575"/>
    </row>
    <row r="1576" spans="1:7" ht="24.9" customHeight="1" x14ac:dyDescent="0.25">
      <c r="A1576"/>
      <c r="B1576"/>
      <c r="C1576"/>
      <c r="D1576"/>
      <c r="E1576"/>
      <c r="F1576"/>
      <c r="G1576"/>
    </row>
    <row r="1577" spans="1:7" ht="24.9" customHeight="1" x14ac:dyDescent="0.25">
      <c r="A1577"/>
      <c r="B1577"/>
      <c r="C1577"/>
      <c r="D1577"/>
      <c r="E1577"/>
      <c r="F1577"/>
      <c r="G1577"/>
    </row>
    <row r="1578" spans="1:7" ht="24.9" customHeight="1" x14ac:dyDescent="0.25">
      <c r="A1578"/>
      <c r="B1578"/>
      <c r="C1578"/>
      <c r="D1578"/>
      <c r="E1578"/>
      <c r="F1578"/>
      <c r="G1578"/>
    </row>
    <row r="1579" spans="1:7" ht="24.9" customHeight="1" x14ac:dyDescent="0.25">
      <c r="A1579"/>
      <c r="B1579"/>
      <c r="C1579"/>
      <c r="D1579"/>
      <c r="E1579"/>
      <c r="F1579"/>
      <c r="G1579"/>
    </row>
    <row r="1580" spans="1:7" ht="24.9" customHeight="1" x14ac:dyDescent="0.25">
      <c r="A1580"/>
      <c r="B1580"/>
      <c r="C1580"/>
      <c r="D1580"/>
      <c r="E1580"/>
      <c r="F1580"/>
      <c r="G1580"/>
    </row>
    <row r="1581" spans="1:7" ht="24.9" customHeight="1" x14ac:dyDescent="0.25">
      <c r="A1581"/>
      <c r="B1581"/>
      <c r="C1581"/>
      <c r="D1581"/>
      <c r="E1581"/>
      <c r="F1581"/>
      <c r="G1581"/>
    </row>
    <row r="1582" spans="1:7" ht="24.9" customHeight="1" x14ac:dyDescent="0.25">
      <c r="A1582"/>
      <c r="B1582"/>
      <c r="C1582"/>
      <c r="D1582"/>
      <c r="E1582"/>
      <c r="F1582"/>
      <c r="G1582"/>
    </row>
    <row r="1583" spans="1:7" ht="24.9" customHeight="1" x14ac:dyDescent="0.25">
      <c r="A1583"/>
      <c r="B1583"/>
      <c r="C1583"/>
      <c r="D1583"/>
      <c r="E1583"/>
      <c r="F1583"/>
      <c r="G1583"/>
    </row>
    <row r="1584" spans="1:7" ht="24.9" customHeight="1" x14ac:dyDescent="0.25">
      <c r="A1584"/>
      <c r="B1584"/>
      <c r="C1584"/>
      <c r="D1584"/>
      <c r="E1584"/>
      <c r="F1584"/>
      <c r="G1584"/>
    </row>
    <row r="1585" spans="1:7" ht="24.9" customHeight="1" x14ac:dyDescent="0.25">
      <c r="A1585"/>
      <c r="B1585"/>
      <c r="C1585"/>
      <c r="D1585"/>
      <c r="E1585"/>
      <c r="F1585"/>
      <c r="G1585"/>
    </row>
    <row r="1586" spans="1:7" ht="24.9" customHeight="1" x14ac:dyDescent="0.25">
      <c r="A1586"/>
      <c r="B1586"/>
      <c r="C1586"/>
      <c r="D1586"/>
      <c r="E1586"/>
      <c r="F1586"/>
      <c r="G1586"/>
    </row>
    <row r="1587" spans="1:7" ht="24.9" customHeight="1" x14ac:dyDescent="0.25">
      <c r="A1587"/>
      <c r="B1587"/>
      <c r="C1587"/>
      <c r="D1587"/>
      <c r="E1587"/>
      <c r="F1587"/>
      <c r="G1587"/>
    </row>
    <row r="1588" spans="1:7" ht="24.9" customHeight="1" x14ac:dyDescent="0.25">
      <c r="A1588"/>
      <c r="B1588"/>
      <c r="C1588"/>
      <c r="D1588"/>
      <c r="E1588"/>
      <c r="F1588"/>
      <c r="G1588"/>
    </row>
    <row r="1589" spans="1:7" ht="24.9" customHeight="1" x14ac:dyDescent="0.25">
      <c r="A1589"/>
      <c r="B1589"/>
      <c r="C1589"/>
      <c r="D1589"/>
      <c r="E1589"/>
      <c r="F1589"/>
      <c r="G1589"/>
    </row>
    <row r="1590" spans="1:7" ht="24.9" customHeight="1" x14ac:dyDescent="0.25">
      <c r="A1590"/>
      <c r="B1590"/>
      <c r="C1590"/>
      <c r="D1590"/>
      <c r="E1590"/>
      <c r="F1590"/>
      <c r="G1590"/>
    </row>
    <row r="1591" spans="1:7" ht="24.9" customHeight="1" x14ac:dyDescent="0.25">
      <c r="A1591"/>
      <c r="B1591"/>
      <c r="C1591"/>
      <c r="D1591"/>
      <c r="E1591"/>
      <c r="F1591"/>
      <c r="G1591"/>
    </row>
    <row r="1592" spans="1:7" ht="24.9" customHeight="1" x14ac:dyDescent="0.25">
      <c r="A1592"/>
      <c r="B1592"/>
      <c r="C1592"/>
      <c r="D1592"/>
      <c r="E1592"/>
      <c r="F1592"/>
      <c r="G1592"/>
    </row>
    <row r="1593" spans="1:7" ht="24.9" customHeight="1" x14ac:dyDescent="0.25">
      <c r="A1593"/>
      <c r="B1593"/>
      <c r="C1593"/>
      <c r="D1593"/>
      <c r="E1593"/>
      <c r="F1593"/>
      <c r="G1593"/>
    </row>
    <row r="1594" spans="1:7" ht="24.9" customHeight="1" x14ac:dyDescent="0.25">
      <c r="A1594"/>
      <c r="B1594"/>
      <c r="C1594"/>
      <c r="D1594"/>
      <c r="E1594"/>
      <c r="F1594"/>
      <c r="G1594"/>
    </row>
    <row r="1595" spans="1:7" ht="24.9" customHeight="1" x14ac:dyDescent="0.25">
      <c r="A1595"/>
      <c r="B1595"/>
      <c r="C1595"/>
      <c r="D1595"/>
      <c r="E1595"/>
      <c r="F1595"/>
      <c r="G1595"/>
    </row>
    <row r="1596" spans="1:7" ht="24.9" customHeight="1" x14ac:dyDescent="0.25">
      <c r="A1596"/>
      <c r="B1596"/>
      <c r="C1596"/>
      <c r="D1596"/>
      <c r="E1596"/>
      <c r="F1596"/>
      <c r="G1596"/>
    </row>
    <row r="1597" spans="1:7" ht="24.9" customHeight="1" x14ac:dyDescent="0.25">
      <c r="A1597"/>
      <c r="B1597"/>
      <c r="C1597"/>
      <c r="D1597"/>
      <c r="E1597"/>
      <c r="F1597"/>
      <c r="G1597"/>
    </row>
    <row r="1598" spans="1:7" ht="24.9" customHeight="1" x14ac:dyDescent="0.25">
      <c r="A1598"/>
      <c r="B1598"/>
      <c r="C1598"/>
      <c r="D1598"/>
      <c r="E1598"/>
      <c r="F1598"/>
      <c r="G1598"/>
    </row>
    <row r="1599" spans="1:7" ht="24.9" customHeight="1" x14ac:dyDescent="0.25">
      <c r="A1599"/>
      <c r="B1599"/>
      <c r="C1599"/>
      <c r="D1599"/>
      <c r="E1599"/>
      <c r="F1599"/>
      <c r="G1599"/>
    </row>
    <row r="1600" spans="1:7" ht="24.9" customHeight="1" x14ac:dyDescent="0.25">
      <c r="A1600"/>
      <c r="B1600"/>
      <c r="C1600"/>
      <c r="D1600"/>
      <c r="E1600"/>
      <c r="F1600"/>
      <c r="G1600"/>
    </row>
    <row r="1601" spans="1:7" ht="24.9" customHeight="1" x14ac:dyDescent="0.25">
      <c r="A1601"/>
      <c r="B1601"/>
      <c r="C1601"/>
      <c r="D1601"/>
      <c r="E1601"/>
      <c r="F1601"/>
      <c r="G1601"/>
    </row>
    <row r="1602" spans="1:7" ht="24.9" customHeight="1" x14ac:dyDescent="0.25">
      <c r="A1602"/>
      <c r="B1602"/>
      <c r="C1602"/>
      <c r="D1602"/>
      <c r="E1602"/>
      <c r="F1602"/>
      <c r="G1602"/>
    </row>
    <row r="1603" spans="1:7" ht="24.9" customHeight="1" x14ac:dyDescent="0.25">
      <c r="A1603"/>
      <c r="B1603"/>
      <c r="C1603"/>
      <c r="D1603"/>
      <c r="E1603"/>
      <c r="F1603"/>
      <c r="G1603"/>
    </row>
    <row r="1604" spans="1:7" ht="24.9" customHeight="1" x14ac:dyDescent="0.25">
      <c r="A1604"/>
      <c r="B1604"/>
      <c r="C1604"/>
      <c r="D1604"/>
      <c r="E1604"/>
      <c r="F1604"/>
      <c r="G1604"/>
    </row>
    <row r="1605" spans="1:7" ht="24.9" customHeight="1" x14ac:dyDescent="0.25">
      <c r="A1605"/>
      <c r="B1605"/>
      <c r="C1605"/>
      <c r="D1605"/>
      <c r="E1605"/>
      <c r="F1605"/>
      <c r="G1605"/>
    </row>
    <row r="1606" spans="1:7" ht="24.9" customHeight="1" x14ac:dyDescent="0.25">
      <c r="A1606"/>
      <c r="B1606"/>
      <c r="C1606"/>
      <c r="D1606"/>
      <c r="E1606"/>
      <c r="F1606"/>
      <c r="G1606"/>
    </row>
    <row r="1607" spans="1:7" ht="24.9" customHeight="1" x14ac:dyDescent="0.25">
      <c r="A1607"/>
      <c r="B1607"/>
      <c r="C1607"/>
      <c r="D1607"/>
      <c r="E1607"/>
      <c r="F1607"/>
      <c r="G1607"/>
    </row>
    <row r="1608" spans="1:7" ht="24.9" customHeight="1" x14ac:dyDescent="0.25">
      <c r="A1608"/>
      <c r="B1608"/>
      <c r="C1608"/>
      <c r="D1608"/>
      <c r="E1608"/>
      <c r="F1608"/>
      <c r="G1608"/>
    </row>
    <row r="1609" spans="1:7" ht="24.9" customHeight="1" x14ac:dyDescent="0.25">
      <c r="A1609"/>
      <c r="B1609"/>
      <c r="C1609"/>
      <c r="D1609"/>
      <c r="E1609"/>
      <c r="F1609"/>
      <c r="G1609"/>
    </row>
    <row r="1610" spans="1:7" ht="24.9" customHeight="1" x14ac:dyDescent="0.25">
      <c r="A1610"/>
      <c r="B1610"/>
      <c r="C1610"/>
      <c r="D1610"/>
      <c r="E1610"/>
      <c r="F1610"/>
      <c r="G1610"/>
    </row>
    <row r="1611" spans="1:7" ht="24.9" customHeight="1" x14ac:dyDescent="0.25">
      <c r="A1611"/>
      <c r="B1611"/>
      <c r="C1611"/>
      <c r="D1611"/>
      <c r="E1611"/>
      <c r="F1611"/>
      <c r="G1611"/>
    </row>
    <row r="1612" spans="1:7" ht="24.9" customHeight="1" x14ac:dyDescent="0.25">
      <c r="A1612"/>
      <c r="B1612"/>
      <c r="C1612"/>
      <c r="D1612"/>
      <c r="E1612"/>
      <c r="F1612"/>
      <c r="G1612"/>
    </row>
    <row r="1613" spans="1:7" ht="24.9" customHeight="1" x14ac:dyDescent="0.25">
      <c r="A1613"/>
      <c r="B1613"/>
      <c r="C1613"/>
      <c r="D1613"/>
      <c r="E1613"/>
      <c r="F1613"/>
      <c r="G1613"/>
    </row>
    <row r="1614" spans="1:7" ht="24.9" customHeight="1" x14ac:dyDescent="0.25">
      <c r="A1614"/>
      <c r="B1614"/>
      <c r="C1614"/>
      <c r="D1614"/>
      <c r="E1614"/>
      <c r="F1614"/>
      <c r="G1614"/>
    </row>
    <row r="1615" spans="1:7" ht="24.9" customHeight="1" x14ac:dyDescent="0.25">
      <c r="A1615"/>
      <c r="B1615"/>
      <c r="C1615"/>
      <c r="D1615"/>
      <c r="E1615"/>
      <c r="F1615"/>
      <c r="G1615"/>
    </row>
    <row r="1616" spans="1:7" ht="24.9" customHeight="1" x14ac:dyDescent="0.25">
      <c r="A1616"/>
      <c r="B1616"/>
      <c r="C1616"/>
      <c r="D1616"/>
      <c r="E1616"/>
      <c r="F1616"/>
      <c r="G1616"/>
    </row>
    <row r="1617" spans="1:7" ht="24.9" customHeight="1" x14ac:dyDescent="0.25">
      <c r="A1617"/>
      <c r="B1617"/>
      <c r="C1617"/>
      <c r="D1617"/>
      <c r="E1617"/>
      <c r="F1617"/>
      <c r="G1617"/>
    </row>
    <row r="1618" spans="1:7" ht="24.9" customHeight="1" x14ac:dyDescent="0.25">
      <c r="A1618"/>
      <c r="B1618"/>
      <c r="C1618"/>
      <c r="D1618"/>
      <c r="E1618"/>
      <c r="F1618"/>
      <c r="G1618"/>
    </row>
    <row r="1619" spans="1:7" ht="24.9" customHeight="1" x14ac:dyDescent="0.25">
      <c r="A1619"/>
      <c r="B1619"/>
      <c r="C1619"/>
      <c r="D1619"/>
      <c r="E1619"/>
      <c r="F1619"/>
      <c r="G1619"/>
    </row>
    <row r="1620" spans="1:7" ht="24.9" customHeight="1" x14ac:dyDescent="0.25">
      <c r="A1620"/>
      <c r="B1620"/>
      <c r="C1620"/>
      <c r="D1620"/>
      <c r="E1620"/>
      <c r="F1620"/>
      <c r="G1620"/>
    </row>
    <row r="1621" spans="1:7" ht="24.9" customHeight="1" x14ac:dyDescent="0.25">
      <c r="A1621"/>
      <c r="B1621"/>
      <c r="C1621"/>
      <c r="D1621"/>
      <c r="E1621"/>
      <c r="F1621"/>
      <c r="G1621"/>
    </row>
    <row r="1622" spans="1:7" ht="24.9" customHeight="1" x14ac:dyDescent="0.25">
      <c r="A1622"/>
      <c r="B1622"/>
      <c r="C1622"/>
      <c r="D1622"/>
      <c r="E1622"/>
      <c r="F1622"/>
      <c r="G1622"/>
    </row>
    <row r="1623" spans="1:7" ht="24.9" customHeight="1" x14ac:dyDescent="0.25">
      <c r="A1623"/>
      <c r="B1623"/>
      <c r="C1623"/>
      <c r="D1623"/>
      <c r="E1623"/>
      <c r="F1623"/>
      <c r="G1623"/>
    </row>
    <row r="1624" spans="1:7" ht="24.9" customHeight="1" x14ac:dyDescent="0.25">
      <c r="A1624"/>
      <c r="B1624"/>
      <c r="C1624"/>
      <c r="D1624"/>
      <c r="E1624"/>
      <c r="F1624"/>
      <c r="G1624"/>
    </row>
    <row r="1625" spans="1:7" ht="24.9" customHeight="1" x14ac:dyDescent="0.25">
      <c r="A1625"/>
      <c r="B1625"/>
      <c r="C1625"/>
      <c r="D1625"/>
      <c r="E1625"/>
      <c r="F1625"/>
      <c r="G1625"/>
    </row>
    <row r="1626" spans="1:7" ht="24.9" customHeight="1" x14ac:dyDescent="0.25">
      <c r="A1626"/>
      <c r="B1626"/>
      <c r="C1626"/>
      <c r="D1626"/>
      <c r="E1626"/>
      <c r="F1626"/>
      <c r="G1626"/>
    </row>
    <row r="1627" spans="1:7" ht="24.9" customHeight="1" x14ac:dyDescent="0.25">
      <c r="A1627"/>
      <c r="B1627"/>
      <c r="C1627"/>
      <c r="D1627"/>
      <c r="E1627"/>
      <c r="F1627"/>
      <c r="G1627"/>
    </row>
    <row r="1628" spans="1:7" ht="24.9" customHeight="1" x14ac:dyDescent="0.25">
      <c r="A1628"/>
      <c r="B1628"/>
      <c r="C1628"/>
      <c r="D1628"/>
      <c r="E1628"/>
      <c r="F1628"/>
      <c r="G1628"/>
    </row>
    <row r="1629" spans="1:7" ht="24.9" customHeight="1" x14ac:dyDescent="0.25">
      <c r="A1629"/>
      <c r="B1629"/>
      <c r="C1629"/>
      <c r="D1629"/>
      <c r="E1629"/>
      <c r="F1629"/>
      <c r="G1629"/>
    </row>
    <row r="1630" spans="1:7" ht="24.9" customHeight="1" x14ac:dyDescent="0.25">
      <c r="A1630"/>
      <c r="B1630"/>
      <c r="C1630"/>
      <c r="D1630"/>
      <c r="E1630"/>
      <c r="F1630"/>
      <c r="G1630"/>
    </row>
    <row r="1631" spans="1:7" ht="24.9" customHeight="1" x14ac:dyDescent="0.25">
      <c r="A1631"/>
      <c r="B1631"/>
      <c r="C1631"/>
      <c r="D1631"/>
      <c r="E1631"/>
      <c r="F1631"/>
      <c r="G1631"/>
    </row>
    <row r="1632" spans="1:7" ht="24.9" customHeight="1" x14ac:dyDescent="0.25">
      <c r="A1632"/>
      <c r="B1632"/>
      <c r="C1632"/>
      <c r="D1632"/>
      <c r="E1632"/>
      <c r="F1632"/>
      <c r="G1632"/>
    </row>
    <row r="1633" spans="1:7" ht="24.9" customHeight="1" x14ac:dyDescent="0.25">
      <c r="A1633"/>
      <c r="B1633"/>
      <c r="C1633"/>
      <c r="D1633"/>
      <c r="E1633"/>
      <c r="F1633"/>
      <c r="G1633"/>
    </row>
    <row r="1634" spans="1:7" ht="24.9" customHeight="1" x14ac:dyDescent="0.25">
      <c r="A1634"/>
      <c r="B1634"/>
      <c r="C1634"/>
      <c r="D1634"/>
      <c r="E1634"/>
      <c r="F1634"/>
      <c r="G1634"/>
    </row>
    <row r="1635" spans="1:7" ht="24.9" customHeight="1" x14ac:dyDescent="0.25">
      <c r="A1635"/>
      <c r="B1635"/>
      <c r="C1635"/>
      <c r="D1635"/>
      <c r="E1635"/>
      <c r="F1635"/>
      <c r="G1635"/>
    </row>
    <row r="1636" spans="1:7" ht="24.9" customHeight="1" x14ac:dyDescent="0.25">
      <c r="A1636"/>
      <c r="B1636"/>
      <c r="C1636"/>
      <c r="D1636"/>
      <c r="E1636"/>
      <c r="F1636"/>
      <c r="G1636"/>
    </row>
    <row r="1637" spans="1:7" ht="24.9" customHeight="1" x14ac:dyDescent="0.25">
      <c r="A1637"/>
      <c r="B1637"/>
      <c r="C1637"/>
      <c r="D1637"/>
      <c r="E1637"/>
      <c r="F1637"/>
      <c r="G1637"/>
    </row>
    <row r="1638" spans="1:7" ht="24.9" customHeight="1" x14ac:dyDescent="0.25">
      <c r="A1638"/>
      <c r="B1638"/>
      <c r="C1638"/>
      <c r="D1638"/>
      <c r="E1638"/>
      <c r="F1638"/>
      <c r="G1638"/>
    </row>
    <row r="1639" spans="1:7" ht="24.9" customHeight="1" x14ac:dyDescent="0.25">
      <c r="A1639"/>
      <c r="B1639"/>
      <c r="C1639"/>
      <c r="D1639"/>
      <c r="E1639"/>
      <c r="F1639"/>
      <c r="G1639"/>
    </row>
    <row r="1640" spans="1:7" ht="24.9" customHeight="1" x14ac:dyDescent="0.25">
      <c r="A1640"/>
      <c r="B1640"/>
      <c r="C1640"/>
      <c r="D1640"/>
      <c r="E1640"/>
      <c r="F1640"/>
      <c r="G1640"/>
    </row>
    <row r="1641" spans="1:7" ht="24.9" customHeight="1" x14ac:dyDescent="0.25">
      <c r="A1641"/>
      <c r="B1641"/>
      <c r="C1641"/>
      <c r="D1641"/>
      <c r="E1641"/>
      <c r="F1641"/>
      <c r="G1641"/>
    </row>
    <row r="1642" spans="1:7" ht="24.9" customHeight="1" x14ac:dyDescent="0.25">
      <c r="A1642"/>
      <c r="B1642"/>
      <c r="C1642"/>
      <c r="D1642"/>
      <c r="E1642"/>
      <c r="F1642"/>
      <c r="G1642"/>
    </row>
    <row r="1643" spans="1:7" ht="24.9" customHeight="1" x14ac:dyDescent="0.25">
      <c r="A1643"/>
      <c r="B1643"/>
      <c r="C1643"/>
      <c r="D1643"/>
      <c r="E1643"/>
      <c r="F1643"/>
      <c r="G1643"/>
    </row>
    <row r="1644" spans="1:7" ht="24.9" customHeight="1" x14ac:dyDescent="0.25">
      <c r="A1644"/>
      <c r="B1644"/>
      <c r="C1644"/>
      <c r="D1644"/>
      <c r="E1644"/>
      <c r="F1644"/>
      <c r="G1644"/>
    </row>
    <row r="1645" spans="1:7" ht="24.9" customHeight="1" x14ac:dyDescent="0.25">
      <c r="A1645"/>
      <c r="B1645"/>
      <c r="C1645"/>
      <c r="D1645"/>
      <c r="E1645"/>
      <c r="F1645"/>
      <c r="G1645"/>
    </row>
    <row r="1646" spans="1:7" ht="24.9" customHeight="1" x14ac:dyDescent="0.25">
      <c r="A1646"/>
      <c r="B1646"/>
      <c r="C1646"/>
      <c r="D1646"/>
      <c r="E1646"/>
      <c r="F1646"/>
      <c r="G1646"/>
    </row>
    <row r="1647" spans="1:7" ht="24.9" customHeight="1" x14ac:dyDescent="0.25">
      <c r="A1647"/>
      <c r="B1647"/>
      <c r="C1647"/>
      <c r="D1647"/>
      <c r="E1647"/>
      <c r="F1647"/>
      <c r="G1647"/>
    </row>
    <row r="1648" spans="1:7" ht="24.9" customHeight="1" x14ac:dyDescent="0.25">
      <c r="A1648"/>
      <c r="B1648"/>
      <c r="C1648"/>
      <c r="D1648"/>
      <c r="E1648"/>
      <c r="F1648"/>
      <c r="G1648"/>
    </row>
    <row r="1649" spans="1:7" ht="24.9" customHeight="1" x14ac:dyDescent="0.25">
      <c r="A1649"/>
      <c r="B1649"/>
      <c r="C1649"/>
      <c r="D1649"/>
      <c r="E1649"/>
      <c r="F1649"/>
      <c r="G1649"/>
    </row>
    <row r="1650" spans="1:7" ht="24.9" customHeight="1" x14ac:dyDescent="0.25">
      <c r="A1650"/>
      <c r="B1650"/>
      <c r="C1650"/>
      <c r="D1650"/>
      <c r="E1650"/>
      <c r="F1650"/>
      <c r="G1650"/>
    </row>
    <row r="1651" spans="1:7" ht="24.9" customHeight="1" x14ac:dyDescent="0.25">
      <c r="A1651"/>
      <c r="B1651"/>
      <c r="C1651"/>
      <c r="D1651"/>
      <c r="E1651"/>
      <c r="F1651"/>
      <c r="G1651"/>
    </row>
    <row r="1652" spans="1:7" ht="24.9" customHeight="1" x14ac:dyDescent="0.25">
      <c r="A1652"/>
      <c r="B1652"/>
      <c r="C1652"/>
      <c r="D1652"/>
      <c r="E1652"/>
      <c r="F1652"/>
      <c r="G1652"/>
    </row>
    <row r="1653" spans="1:7" ht="24.9" customHeight="1" x14ac:dyDescent="0.25">
      <c r="A1653"/>
      <c r="B1653"/>
      <c r="C1653"/>
      <c r="D1653"/>
      <c r="E1653"/>
      <c r="F1653"/>
      <c r="G1653"/>
    </row>
    <row r="1654" spans="1:7" ht="24.9" customHeight="1" x14ac:dyDescent="0.25">
      <c r="A1654"/>
      <c r="B1654"/>
      <c r="C1654"/>
      <c r="D1654"/>
      <c r="E1654"/>
      <c r="F1654"/>
      <c r="G1654"/>
    </row>
    <row r="1655" spans="1:7" ht="24.9" customHeight="1" x14ac:dyDescent="0.25">
      <c r="A1655"/>
      <c r="B1655"/>
      <c r="C1655"/>
      <c r="D1655"/>
      <c r="E1655"/>
      <c r="F1655"/>
      <c r="G1655"/>
    </row>
    <row r="1656" spans="1:7" ht="24.9" customHeight="1" x14ac:dyDescent="0.25">
      <c r="A1656"/>
      <c r="B1656"/>
      <c r="C1656"/>
      <c r="D1656"/>
      <c r="E1656"/>
      <c r="F1656"/>
      <c r="G1656"/>
    </row>
    <row r="1657" spans="1:7" ht="24.9" customHeight="1" x14ac:dyDescent="0.25">
      <c r="A1657"/>
      <c r="B1657"/>
      <c r="C1657"/>
      <c r="D1657"/>
      <c r="E1657"/>
      <c r="F1657"/>
      <c r="G1657"/>
    </row>
    <row r="1658" spans="1:7" ht="24.9" customHeight="1" x14ac:dyDescent="0.25">
      <c r="A1658"/>
      <c r="B1658"/>
      <c r="C1658"/>
      <c r="D1658"/>
      <c r="E1658"/>
      <c r="F1658"/>
      <c r="G1658"/>
    </row>
    <row r="1659" spans="1:7" ht="24.9" customHeight="1" x14ac:dyDescent="0.25">
      <c r="A1659"/>
      <c r="B1659"/>
      <c r="C1659"/>
      <c r="D1659"/>
      <c r="E1659"/>
      <c r="F1659"/>
      <c r="G1659"/>
    </row>
    <row r="1660" spans="1:7" ht="24.9" customHeight="1" x14ac:dyDescent="0.25">
      <c r="A1660"/>
      <c r="B1660"/>
      <c r="C1660"/>
      <c r="D1660"/>
      <c r="E1660"/>
      <c r="F1660"/>
      <c r="G1660"/>
    </row>
    <row r="1661" spans="1:7" ht="24.9" customHeight="1" x14ac:dyDescent="0.25">
      <c r="A1661"/>
      <c r="B1661"/>
      <c r="C1661"/>
      <c r="D1661"/>
      <c r="E1661"/>
      <c r="F1661"/>
      <c r="G1661"/>
    </row>
    <row r="1662" spans="1:7" ht="24.9" customHeight="1" x14ac:dyDescent="0.25">
      <c r="A1662"/>
      <c r="B1662"/>
      <c r="C1662"/>
      <c r="D1662"/>
      <c r="E1662"/>
      <c r="F1662"/>
      <c r="G1662"/>
    </row>
    <row r="1663" spans="1:7" ht="24.9" customHeight="1" x14ac:dyDescent="0.25">
      <c r="A1663"/>
      <c r="B1663"/>
      <c r="C1663"/>
      <c r="D1663"/>
      <c r="E1663"/>
      <c r="F1663"/>
      <c r="G1663"/>
    </row>
    <row r="1664" spans="1:7" ht="24.9" customHeight="1" x14ac:dyDescent="0.25">
      <c r="A1664"/>
      <c r="B1664"/>
      <c r="C1664"/>
      <c r="D1664"/>
      <c r="E1664"/>
      <c r="F1664"/>
      <c r="G1664"/>
    </row>
    <row r="1665" spans="1:7" ht="24.9" customHeight="1" x14ac:dyDescent="0.25">
      <c r="A1665"/>
      <c r="B1665"/>
      <c r="C1665"/>
      <c r="D1665"/>
      <c r="E1665"/>
      <c r="F1665"/>
      <c r="G1665"/>
    </row>
    <row r="1666" spans="1:7" ht="24.9" customHeight="1" x14ac:dyDescent="0.25">
      <c r="A1666"/>
      <c r="B1666"/>
      <c r="C1666"/>
      <c r="D1666"/>
      <c r="E1666"/>
      <c r="F1666"/>
      <c r="G1666"/>
    </row>
    <row r="1667" spans="1:7" ht="24.9" customHeight="1" x14ac:dyDescent="0.25">
      <c r="A1667"/>
      <c r="B1667"/>
      <c r="C1667"/>
      <c r="D1667"/>
      <c r="E1667"/>
      <c r="F1667"/>
      <c r="G1667"/>
    </row>
    <row r="1668" spans="1:7" ht="24.9" customHeight="1" x14ac:dyDescent="0.25">
      <c r="A1668"/>
      <c r="B1668"/>
      <c r="C1668"/>
      <c r="D1668"/>
      <c r="E1668"/>
      <c r="F1668"/>
      <c r="G1668"/>
    </row>
    <row r="1669" spans="1:7" ht="24.9" customHeight="1" x14ac:dyDescent="0.25">
      <c r="A1669"/>
      <c r="B1669"/>
      <c r="C1669"/>
      <c r="D1669"/>
      <c r="E1669"/>
      <c r="F1669"/>
      <c r="G1669"/>
    </row>
    <row r="1670" spans="1:7" ht="24.9" customHeight="1" x14ac:dyDescent="0.25">
      <c r="A1670"/>
      <c r="B1670"/>
      <c r="C1670"/>
      <c r="D1670"/>
      <c r="E1670"/>
      <c r="F1670"/>
      <c r="G1670"/>
    </row>
    <row r="1671" spans="1:7" ht="24.9" customHeight="1" x14ac:dyDescent="0.25">
      <c r="A1671"/>
      <c r="B1671"/>
      <c r="C1671"/>
      <c r="D1671"/>
      <c r="E1671"/>
      <c r="F1671"/>
      <c r="G1671"/>
    </row>
    <row r="1672" spans="1:7" ht="24.9" customHeight="1" x14ac:dyDescent="0.25">
      <c r="A1672"/>
      <c r="B1672"/>
      <c r="C1672"/>
      <c r="D1672"/>
      <c r="E1672"/>
      <c r="F1672"/>
      <c r="G1672"/>
    </row>
    <row r="1673" spans="1:7" ht="24.9" customHeight="1" x14ac:dyDescent="0.25">
      <c r="A1673"/>
      <c r="B1673"/>
      <c r="C1673"/>
      <c r="D1673"/>
      <c r="E1673"/>
      <c r="F1673"/>
      <c r="G1673"/>
    </row>
    <row r="1674" spans="1:7" ht="24.9" customHeight="1" x14ac:dyDescent="0.25">
      <c r="A1674"/>
      <c r="B1674"/>
      <c r="C1674"/>
      <c r="D1674"/>
      <c r="E1674"/>
      <c r="F1674"/>
      <c r="G1674"/>
    </row>
    <row r="1675" spans="1:7" ht="24.9" customHeight="1" x14ac:dyDescent="0.25">
      <c r="A1675"/>
      <c r="B1675"/>
      <c r="C1675"/>
      <c r="D1675"/>
      <c r="E1675"/>
      <c r="F1675"/>
      <c r="G1675"/>
    </row>
    <row r="1676" spans="1:7" ht="24.9" customHeight="1" x14ac:dyDescent="0.25">
      <c r="A1676"/>
      <c r="B1676"/>
      <c r="C1676"/>
      <c r="D1676"/>
      <c r="E1676"/>
      <c r="F1676"/>
      <c r="G1676"/>
    </row>
    <row r="1677" spans="1:7" ht="24.9" customHeight="1" x14ac:dyDescent="0.25">
      <c r="A1677"/>
      <c r="B1677"/>
      <c r="C1677"/>
      <c r="D1677"/>
      <c r="E1677"/>
      <c r="F1677"/>
      <c r="G1677"/>
    </row>
    <row r="1678" spans="1:7" ht="24.9" customHeight="1" x14ac:dyDescent="0.25">
      <c r="A1678"/>
      <c r="B1678"/>
      <c r="C1678"/>
      <c r="D1678"/>
      <c r="E1678"/>
      <c r="F1678"/>
      <c r="G1678"/>
    </row>
    <row r="1679" spans="1:7" ht="24.9" customHeight="1" x14ac:dyDescent="0.25">
      <c r="A1679"/>
      <c r="B1679"/>
      <c r="C1679"/>
      <c r="D1679"/>
      <c r="E1679"/>
      <c r="F1679"/>
      <c r="G1679"/>
    </row>
    <row r="1680" spans="1:7" ht="24.9" customHeight="1" x14ac:dyDescent="0.25">
      <c r="A1680"/>
      <c r="B1680"/>
      <c r="C1680"/>
      <c r="D1680"/>
      <c r="E1680"/>
      <c r="F1680"/>
      <c r="G1680"/>
    </row>
    <row r="1681" spans="1:7" ht="24.9" customHeight="1" x14ac:dyDescent="0.25">
      <c r="A1681"/>
      <c r="B1681"/>
      <c r="C1681"/>
      <c r="D1681"/>
      <c r="E1681"/>
      <c r="F1681"/>
      <c r="G1681"/>
    </row>
    <row r="1682" spans="1:7" ht="24.9" customHeight="1" x14ac:dyDescent="0.25">
      <c r="A1682"/>
      <c r="B1682"/>
      <c r="C1682"/>
      <c r="D1682"/>
      <c r="E1682"/>
      <c r="F1682"/>
      <c r="G1682"/>
    </row>
    <row r="1683" spans="1:7" ht="24.9" customHeight="1" x14ac:dyDescent="0.25">
      <c r="A1683"/>
      <c r="B1683"/>
      <c r="C1683"/>
      <c r="D1683"/>
      <c r="E1683"/>
      <c r="F1683"/>
      <c r="G1683"/>
    </row>
    <row r="1684" spans="1:7" ht="24.9" customHeight="1" x14ac:dyDescent="0.25">
      <c r="A1684"/>
      <c r="B1684"/>
      <c r="C1684"/>
      <c r="D1684"/>
      <c r="E1684"/>
      <c r="F1684"/>
      <c r="G1684"/>
    </row>
    <row r="1685" spans="1:7" ht="24.9" customHeight="1" x14ac:dyDescent="0.25">
      <c r="A1685"/>
      <c r="B1685"/>
      <c r="C1685"/>
      <c r="D1685"/>
      <c r="E1685"/>
      <c r="F1685"/>
      <c r="G1685"/>
    </row>
    <row r="1686" spans="1:7" ht="24.9" customHeight="1" x14ac:dyDescent="0.25">
      <c r="A1686"/>
      <c r="B1686"/>
      <c r="C1686"/>
      <c r="D1686"/>
      <c r="E1686"/>
      <c r="F1686"/>
      <c r="G1686"/>
    </row>
    <row r="1687" spans="1:7" ht="24.9" customHeight="1" x14ac:dyDescent="0.25">
      <c r="A1687"/>
      <c r="B1687"/>
      <c r="C1687"/>
      <c r="D1687"/>
      <c r="E1687"/>
      <c r="F1687"/>
      <c r="G1687"/>
    </row>
    <row r="1688" spans="1:7" ht="24.9" customHeight="1" x14ac:dyDescent="0.25">
      <c r="A1688"/>
      <c r="B1688"/>
      <c r="C1688"/>
      <c r="D1688"/>
      <c r="E1688"/>
      <c r="F1688"/>
      <c r="G1688"/>
    </row>
    <row r="1689" spans="1:7" ht="24.9" customHeight="1" x14ac:dyDescent="0.25">
      <c r="A1689"/>
      <c r="B1689"/>
      <c r="C1689"/>
      <c r="D1689"/>
      <c r="E1689"/>
      <c r="F1689"/>
      <c r="G1689"/>
    </row>
    <row r="1690" spans="1:7" ht="24.9" customHeight="1" x14ac:dyDescent="0.25">
      <c r="A1690"/>
      <c r="B1690"/>
      <c r="C1690"/>
      <c r="D1690"/>
      <c r="E1690"/>
      <c r="F1690"/>
      <c r="G1690"/>
    </row>
    <row r="1691" spans="1:7" ht="24.9" customHeight="1" x14ac:dyDescent="0.25">
      <c r="A1691"/>
      <c r="B1691"/>
      <c r="C1691"/>
      <c r="D1691"/>
      <c r="E1691"/>
      <c r="F1691"/>
      <c r="G1691"/>
    </row>
    <row r="1692" spans="1:7" ht="24.9" customHeight="1" x14ac:dyDescent="0.25">
      <c r="A1692"/>
      <c r="B1692"/>
      <c r="C1692"/>
      <c r="D1692"/>
      <c r="E1692"/>
      <c r="F1692"/>
      <c r="G1692"/>
    </row>
    <row r="1693" spans="1:7" ht="24.9" customHeight="1" x14ac:dyDescent="0.25">
      <c r="A1693"/>
      <c r="B1693"/>
      <c r="C1693"/>
      <c r="D1693"/>
      <c r="E1693"/>
      <c r="F1693"/>
      <c r="G1693"/>
    </row>
    <row r="1694" spans="1:7" ht="24.9" customHeight="1" x14ac:dyDescent="0.25">
      <c r="A1694"/>
      <c r="B1694"/>
      <c r="C1694"/>
      <c r="D1694"/>
      <c r="E1694"/>
      <c r="F1694"/>
      <c r="G1694"/>
    </row>
    <row r="1695" spans="1:7" ht="24.9" customHeight="1" x14ac:dyDescent="0.25">
      <c r="A1695"/>
      <c r="B1695"/>
      <c r="C1695"/>
      <c r="D1695"/>
      <c r="E1695"/>
      <c r="F1695"/>
      <c r="G1695"/>
    </row>
    <row r="1696" spans="1:7" ht="24.9" customHeight="1" x14ac:dyDescent="0.25">
      <c r="A1696"/>
      <c r="B1696"/>
      <c r="C1696"/>
      <c r="D1696"/>
      <c r="E1696"/>
      <c r="F1696"/>
      <c r="G1696"/>
    </row>
    <row r="1697" spans="1:7" ht="24.9" customHeight="1" x14ac:dyDescent="0.25">
      <c r="A1697"/>
      <c r="B1697"/>
      <c r="C1697"/>
      <c r="D1697"/>
      <c r="E1697"/>
      <c r="F1697"/>
      <c r="G1697"/>
    </row>
    <row r="1698" spans="1:7" ht="24.9" customHeight="1" x14ac:dyDescent="0.25">
      <c r="A1698"/>
      <c r="B1698"/>
      <c r="C1698"/>
      <c r="D1698"/>
      <c r="E1698"/>
      <c r="F1698"/>
      <c r="G1698"/>
    </row>
    <row r="1699" spans="1:7" ht="24.9" customHeight="1" x14ac:dyDescent="0.25">
      <c r="A1699"/>
      <c r="B1699"/>
      <c r="C1699"/>
      <c r="D1699"/>
      <c r="E1699"/>
      <c r="F1699"/>
      <c r="G1699"/>
    </row>
    <row r="1700" spans="1:7" ht="24.9" customHeight="1" x14ac:dyDescent="0.25">
      <c r="A1700"/>
      <c r="B1700"/>
      <c r="C1700"/>
      <c r="D1700"/>
      <c r="E1700"/>
      <c r="F1700"/>
      <c r="G1700"/>
    </row>
    <row r="1701" spans="1:7" ht="24.9" customHeight="1" x14ac:dyDescent="0.25">
      <c r="A1701"/>
      <c r="B1701"/>
      <c r="C1701"/>
      <c r="D1701"/>
      <c r="E1701"/>
      <c r="F1701"/>
      <c r="G1701"/>
    </row>
    <row r="1702" spans="1:7" ht="24.9" customHeight="1" x14ac:dyDescent="0.25">
      <c r="A1702"/>
      <c r="B1702"/>
      <c r="C1702"/>
      <c r="D1702"/>
      <c r="E1702"/>
      <c r="F1702"/>
      <c r="G1702"/>
    </row>
    <row r="1703" spans="1:7" ht="24.9" customHeight="1" x14ac:dyDescent="0.25">
      <c r="A1703"/>
      <c r="B1703"/>
      <c r="C1703"/>
      <c r="D1703"/>
      <c r="E1703"/>
      <c r="F1703"/>
      <c r="G1703"/>
    </row>
    <row r="1704" spans="1:7" ht="24.9" customHeight="1" x14ac:dyDescent="0.25">
      <c r="A1704"/>
      <c r="B1704"/>
      <c r="C1704"/>
      <c r="D1704"/>
      <c r="E1704"/>
      <c r="F1704"/>
      <c r="G1704"/>
    </row>
    <row r="1705" spans="1:7" ht="24.9" customHeight="1" x14ac:dyDescent="0.25">
      <c r="A1705"/>
      <c r="B1705"/>
      <c r="C1705"/>
      <c r="D1705"/>
      <c r="E1705"/>
      <c r="F1705"/>
      <c r="G1705"/>
    </row>
    <row r="1706" spans="1:7" ht="24.9" customHeight="1" x14ac:dyDescent="0.25">
      <c r="A1706"/>
      <c r="B1706"/>
      <c r="C1706"/>
      <c r="D1706"/>
      <c r="E1706"/>
      <c r="F1706"/>
      <c r="G1706"/>
    </row>
    <row r="1707" spans="1:7" ht="24.9" customHeight="1" x14ac:dyDescent="0.25">
      <c r="A1707"/>
      <c r="B1707"/>
      <c r="C1707"/>
      <c r="D1707"/>
      <c r="E1707"/>
      <c r="F1707"/>
      <c r="G1707"/>
    </row>
    <row r="1708" spans="1:7" ht="24.9" customHeight="1" x14ac:dyDescent="0.25">
      <c r="A1708"/>
      <c r="B1708"/>
      <c r="C1708"/>
      <c r="D1708"/>
      <c r="E1708"/>
      <c r="F1708"/>
      <c r="G1708"/>
    </row>
    <row r="1709" spans="1:7" ht="24.9" customHeight="1" x14ac:dyDescent="0.25">
      <c r="A1709"/>
      <c r="B1709"/>
      <c r="C1709"/>
      <c r="D1709"/>
      <c r="E1709"/>
      <c r="F1709"/>
      <c r="G1709"/>
    </row>
    <row r="1710" spans="1:7" ht="24.9" customHeight="1" x14ac:dyDescent="0.25">
      <c r="A1710"/>
      <c r="B1710"/>
      <c r="C1710"/>
      <c r="D1710"/>
      <c r="E1710"/>
      <c r="F1710"/>
      <c r="G1710"/>
    </row>
    <row r="1711" spans="1:7" ht="24.9" customHeight="1" x14ac:dyDescent="0.25">
      <c r="A1711"/>
      <c r="B1711"/>
      <c r="C1711"/>
      <c r="D1711"/>
      <c r="E1711"/>
      <c r="F1711"/>
      <c r="G1711"/>
    </row>
    <row r="1712" spans="1:7" ht="24.9" customHeight="1" x14ac:dyDescent="0.25">
      <c r="A1712"/>
      <c r="B1712"/>
      <c r="C1712"/>
      <c r="D1712"/>
      <c r="E1712"/>
      <c r="F1712"/>
      <c r="G1712"/>
    </row>
    <row r="1713" spans="1:7" ht="24.9" customHeight="1" x14ac:dyDescent="0.25">
      <c r="A1713"/>
      <c r="B1713"/>
      <c r="C1713"/>
      <c r="D1713"/>
      <c r="E1713"/>
      <c r="F1713"/>
      <c r="G1713"/>
    </row>
    <row r="1714" spans="1:7" ht="24.9" customHeight="1" x14ac:dyDescent="0.25">
      <c r="A1714"/>
      <c r="B1714"/>
      <c r="C1714"/>
      <c r="D1714"/>
      <c r="E1714"/>
      <c r="F1714"/>
      <c r="G1714"/>
    </row>
    <row r="1715" spans="1:7" ht="24.9" customHeight="1" x14ac:dyDescent="0.25">
      <c r="A1715"/>
      <c r="B1715"/>
      <c r="C1715"/>
      <c r="D1715"/>
      <c r="E1715"/>
      <c r="F1715"/>
      <c r="G1715"/>
    </row>
    <row r="1716" spans="1:7" ht="24.9" customHeight="1" x14ac:dyDescent="0.25">
      <c r="A1716"/>
      <c r="B1716"/>
      <c r="C1716"/>
      <c r="D1716"/>
      <c r="E1716"/>
      <c r="F1716"/>
      <c r="G1716"/>
    </row>
    <row r="1717" spans="1:7" ht="24.9" customHeight="1" x14ac:dyDescent="0.25">
      <c r="A1717"/>
      <c r="B1717"/>
      <c r="C1717"/>
      <c r="D1717"/>
      <c r="E1717"/>
      <c r="F1717"/>
      <c r="G1717"/>
    </row>
    <row r="1718" spans="1:7" ht="24.9" customHeight="1" x14ac:dyDescent="0.25">
      <c r="A1718"/>
      <c r="B1718"/>
      <c r="C1718"/>
      <c r="D1718"/>
      <c r="E1718"/>
      <c r="F1718"/>
      <c r="G1718"/>
    </row>
    <row r="1719" spans="1:7" ht="24.9" customHeight="1" x14ac:dyDescent="0.25">
      <c r="A1719"/>
      <c r="B1719"/>
      <c r="C1719"/>
      <c r="D1719"/>
      <c r="E1719"/>
      <c r="F1719"/>
      <c r="G1719"/>
    </row>
    <row r="1720" spans="1:7" ht="24.9" customHeight="1" x14ac:dyDescent="0.25">
      <c r="A1720"/>
      <c r="B1720"/>
      <c r="C1720"/>
      <c r="D1720"/>
      <c r="E1720"/>
      <c r="F1720"/>
      <c r="G1720"/>
    </row>
    <row r="1721" spans="1:7" ht="24.9" customHeight="1" x14ac:dyDescent="0.25">
      <c r="A1721"/>
      <c r="B1721"/>
      <c r="C1721"/>
      <c r="D1721"/>
      <c r="E1721"/>
      <c r="F1721"/>
      <c r="G1721"/>
    </row>
    <row r="1722" spans="1:7" ht="24.9" customHeight="1" x14ac:dyDescent="0.25">
      <c r="A1722"/>
      <c r="B1722"/>
      <c r="C1722"/>
      <c r="D1722"/>
      <c r="E1722"/>
      <c r="F1722"/>
      <c r="G1722"/>
    </row>
    <row r="1723" spans="1:7" ht="24.9" customHeight="1" x14ac:dyDescent="0.25">
      <c r="A1723"/>
      <c r="B1723"/>
      <c r="C1723"/>
      <c r="D1723"/>
      <c r="E1723"/>
      <c r="F1723"/>
      <c r="G1723"/>
    </row>
    <row r="1724" spans="1:7" ht="24.9" customHeight="1" x14ac:dyDescent="0.25">
      <c r="A1724"/>
      <c r="B1724"/>
      <c r="C1724"/>
      <c r="D1724"/>
      <c r="E1724"/>
      <c r="F1724"/>
      <c r="G1724"/>
    </row>
    <row r="1725" spans="1:7" ht="24.9" customHeight="1" x14ac:dyDescent="0.25">
      <c r="A1725"/>
      <c r="B1725"/>
      <c r="C1725"/>
      <c r="D1725"/>
      <c r="E1725"/>
      <c r="F1725"/>
      <c r="G1725"/>
    </row>
    <row r="1726" spans="1:7" ht="24.9" customHeight="1" x14ac:dyDescent="0.25">
      <c r="A1726"/>
      <c r="B1726"/>
      <c r="C1726"/>
      <c r="D1726"/>
      <c r="E1726"/>
      <c r="F1726"/>
      <c r="G1726"/>
    </row>
    <row r="1727" spans="1:7" ht="24.9" customHeight="1" x14ac:dyDescent="0.25">
      <c r="A1727"/>
      <c r="B1727"/>
      <c r="C1727"/>
      <c r="D1727"/>
      <c r="E1727"/>
      <c r="F1727"/>
      <c r="G1727"/>
    </row>
    <row r="1728" spans="1:7" ht="24.9" customHeight="1" x14ac:dyDescent="0.25">
      <c r="A1728"/>
      <c r="B1728"/>
      <c r="C1728"/>
      <c r="D1728"/>
      <c r="E1728"/>
      <c r="F1728"/>
      <c r="G1728"/>
    </row>
    <row r="1729" spans="1:7" ht="24.9" customHeight="1" x14ac:dyDescent="0.25">
      <c r="A1729"/>
      <c r="B1729"/>
      <c r="C1729"/>
      <c r="D1729"/>
      <c r="E1729"/>
      <c r="F1729"/>
      <c r="G1729"/>
    </row>
    <row r="1730" spans="1:7" ht="24.9" customHeight="1" x14ac:dyDescent="0.25">
      <c r="A1730"/>
      <c r="B1730"/>
      <c r="C1730"/>
      <c r="D1730"/>
      <c r="E1730"/>
      <c r="F1730"/>
      <c r="G1730"/>
    </row>
    <row r="1731" spans="1:7" ht="24.9" customHeight="1" x14ac:dyDescent="0.25">
      <c r="A1731"/>
      <c r="B1731"/>
      <c r="C1731"/>
      <c r="D1731"/>
      <c r="E1731"/>
      <c r="F1731"/>
      <c r="G1731"/>
    </row>
    <row r="1732" spans="1:7" ht="24.9" customHeight="1" x14ac:dyDescent="0.25">
      <c r="A1732"/>
      <c r="B1732"/>
      <c r="C1732"/>
      <c r="D1732"/>
      <c r="E1732"/>
      <c r="F1732"/>
      <c r="G1732"/>
    </row>
    <row r="1733" spans="1:7" ht="24.9" customHeight="1" x14ac:dyDescent="0.25">
      <c r="A1733"/>
      <c r="B1733"/>
      <c r="C1733"/>
      <c r="D1733"/>
      <c r="E1733"/>
      <c r="F1733"/>
      <c r="G1733"/>
    </row>
    <row r="1734" spans="1:7" ht="24.9" customHeight="1" x14ac:dyDescent="0.25">
      <c r="A1734"/>
      <c r="B1734"/>
      <c r="C1734"/>
      <c r="D1734"/>
      <c r="E1734"/>
      <c r="F1734"/>
      <c r="G1734"/>
    </row>
    <row r="1735" spans="1:7" ht="24.9" customHeight="1" x14ac:dyDescent="0.25">
      <c r="A1735"/>
      <c r="B1735"/>
      <c r="C1735"/>
      <c r="D1735"/>
      <c r="E1735"/>
      <c r="F1735"/>
      <c r="G1735"/>
    </row>
    <row r="1736" spans="1:7" ht="24.9" customHeight="1" x14ac:dyDescent="0.25">
      <c r="A1736"/>
      <c r="B1736"/>
      <c r="C1736"/>
      <c r="D1736"/>
      <c r="E1736"/>
      <c r="F1736"/>
      <c r="G1736"/>
    </row>
    <row r="1737" spans="1:7" ht="24.9" customHeight="1" x14ac:dyDescent="0.25">
      <c r="A1737"/>
      <c r="B1737"/>
      <c r="C1737"/>
      <c r="D1737"/>
      <c r="E1737"/>
      <c r="F1737"/>
      <c r="G1737"/>
    </row>
    <row r="1738" spans="1:7" ht="24.9" customHeight="1" x14ac:dyDescent="0.25">
      <c r="A1738"/>
      <c r="B1738"/>
      <c r="C1738"/>
      <c r="D1738"/>
      <c r="E1738"/>
      <c r="F1738"/>
      <c r="G1738"/>
    </row>
    <row r="1739" spans="1:7" ht="24.9" customHeight="1" x14ac:dyDescent="0.25">
      <c r="A1739"/>
      <c r="B1739"/>
      <c r="C1739"/>
      <c r="D1739"/>
      <c r="E1739"/>
      <c r="F1739"/>
      <c r="G1739"/>
    </row>
    <row r="1740" spans="1:7" ht="24.9" customHeight="1" x14ac:dyDescent="0.25">
      <c r="A1740"/>
      <c r="B1740"/>
      <c r="C1740"/>
      <c r="D1740"/>
      <c r="E1740"/>
      <c r="F1740"/>
      <c r="G1740"/>
    </row>
    <row r="1741" spans="1:7" ht="24.9" customHeight="1" x14ac:dyDescent="0.25">
      <c r="A1741"/>
      <c r="B1741"/>
      <c r="C1741"/>
      <c r="D1741"/>
      <c r="E1741"/>
      <c r="F1741"/>
      <c r="G1741"/>
    </row>
    <row r="1742" spans="1:7" ht="24.9" customHeight="1" x14ac:dyDescent="0.25">
      <c r="A1742"/>
      <c r="B1742"/>
      <c r="C1742"/>
      <c r="D1742"/>
      <c r="E1742"/>
      <c r="F1742"/>
      <c r="G1742"/>
    </row>
    <row r="1743" spans="1:7" ht="24.9" customHeight="1" x14ac:dyDescent="0.25">
      <c r="A1743"/>
      <c r="B1743"/>
      <c r="C1743"/>
      <c r="D1743"/>
      <c r="E1743"/>
      <c r="F1743"/>
      <c r="G1743"/>
    </row>
    <row r="1744" spans="1:7" ht="24.9" customHeight="1" x14ac:dyDescent="0.25">
      <c r="A1744"/>
      <c r="B1744"/>
      <c r="C1744"/>
      <c r="D1744"/>
      <c r="E1744"/>
      <c r="F1744"/>
      <c r="G1744"/>
    </row>
    <row r="1745" spans="1:7" ht="24.9" customHeight="1" x14ac:dyDescent="0.25">
      <c r="A1745"/>
      <c r="B1745"/>
      <c r="C1745"/>
      <c r="D1745"/>
      <c r="E1745"/>
      <c r="F1745"/>
      <c r="G1745"/>
    </row>
    <row r="1746" spans="1:7" ht="24.9" customHeight="1" x14ac:dyDescent="0.25">
      <c r="A1746"/>
      <c r="B1746"/>
      <c r="C1746"/>
      <c r="D1746"/>
      <c r="E1746"/>
      <c r="F1746"/>
      <c r="G1746"/>
    </row>
    <row r="1747" spans="1:7" ht="24.9" customHeight="1" x14ac:dyDescent="0.25">
      <c r="A1747"/>
      <c r="B1747"/>
      <c r="C1747"/>
      <c r="D1747"/>
      <c r="E1747"/>
      <c r="F1747"/>
      <c r="G1747"/>
    </row>
    <row r="1748" spans="1:7" ht="24.9" customHeight="1" x14ac:dyDescent="0.25">
      <c r="A1748"/>
      <c r="B1748"/>
      <c r="C1748"/>
      <c r="D1748"/>
      <c r="E1748"/>
      <c r="F1748"/>
      <c r="G1748"/>
    </row>
    <row r="1749" spans="1:7" ht="24.9" customHeight="1" x14ac:dyDescent="0.25">
      <c r="A1749"/>
      <c r="B1749"/>
      <c r="C1749"/>
      <c r="D1749"/>
      <c r="E1749"/>
      <c r="F1749"/>
      <c r="G1749"/>
    </row>
    <row r="1750" spans="1:7" ht="24.9" customHeight="1" x14ac:dyDescent="0.25">
      <c r="A1750"/>
      <c r="B1750"/>
      <c r="C1750"/>
      <c r="D1750"/>
      <c r="E1750"/>
      <c r="F1750"/>
      <c r="G1750"/>
    </row>
    <row r="1751" spans="1:7" ht="24.9" customHeight="1" x14ac:dyDescent="0.25">
      <c r="A1751"/>
      <c r="B1751"/>
      <c r="C1751"/>
      <c r="D1751"/>
      <c r="E1751"/>
      <c r="F1751"/>
      <c r="G1751"/>
    </row>
    <row r="1752" spans="1:7" ht="24.9" customHeight="1" x14ac:dyDescent="0.25">
      <c r="A1752"/>
      <c r="B1752"/>
      <c r="C1752"/>
      <c r="D1752"/>
      <c r="E1752"/>
      <c r="F1752"/>
      <c r="G1752"/>
    </row>
    <row r="1753" spans="1:7" ht="24.9" customHeight="1" x14ac:dyDescent="0.25">
      <c r="A1753"/>
      <c r="B1753"/>
      <c r="C1753"/>
      <c r="D1753"/>
      <c r="E1753"/>
      <c r="F1753"/>
      <c r="G1753"/>
    </row>
    <row r="1754" spans="1:7" ht="24.9" customHeight="1" x14ac:dyDescent="0.25">
      <c r="A1754"/>
      <c r="B1754"/>
      <c r="C1754"/>
      <c r="D1754"/>
      <c r="E1754"/>
      <c r="F1754"/>
      <c r="G1754"/>
    </row>
    <row r="1755" spans="1:7" ht="24.9" customHeight="1" x14ac:dyDescent="0.25">
      <c r="A1755"/>
      <c r="B1755"/>
      <c r="C1755"/>
      <c r="D1755"/>
      <c r="E1755"/>
      <c r="F1755"/>
      <c r="G1755"/>
    </row>
    <row r="1756" spans="1:7" ht="24.9" customHeight="1" x14ac:dyDescent="0.25">
      <c r="A1756"/>
      <c r="B1756"/>
      <c r="C1756"/>
      <c r="D1756"/>
      <c r="E1756"/>
      <c r="F1756"/>
      <c r="G1756"/>
    </row>
    <row r="1757" spans="1:7" ht="24.9" customHeight="1" x14ac:dyDescent="0.25">
      <c r="A1757"/>
      <c r="B1757"/>
      <c r="C1757"/>
      <c r="D1757"/>
      <c r="E1757"/>
      <c r="F1757"/>
      <c r="G1757"/>
    </row>
    <row r="1758" spans="1:7" ht="24.9" customHeight="1" x14ac:dyDescent="0.25">
      <c r="A1758"/>
      <c r="B1758"/>
      <c r="C1758"/>
      <c r="D1758"/>
      <c r="E1758"/>
      <c r="F1758"/>
      <c r="G1758"/>
    </row>
    <row r="1759" spans="1:7" ht="24.9" customHeight="1" x14ac:dyDescent="0.25">
      <c r="A1759"/>
      <c r="B1759"/>
      <c r="C1759"/>
      <c r="D1759"/>
      <c r="E1759"/>
      <c r="F1759"/>
      <c r="G1759"/>
    </row>
    <row r="1760" spans="1:7" ht="24.9" customHeight="1" x14ac:dyDescent="0.25">
      <c r="A1760"/>
      <c r="B1760"/>
      <c r="C1760"/>
      <c r="D1760"/>
      <c r="E1760"/>
      <c r="F1760"/>
      <c r="G1760"/>
    </row>
    <row r="1761" spans="1:7" ht="24.9" customHeight="1" x14ac:dyDescent="0.25">
      <c r="A1761"/>
      <c r="B1761"/>
      <c r="C1761"/>
      <c r="D1761"/>
      <c r="E1761"/>
      <c r="F1761"/>
      <c r="G1761"/>
    </row>
    <row r="1762" spans="1:7" ht="24.9" customHeight="1" x14ac:dyDescent="0.25">
      <c r="A1762"/>
      <c r="B1762"/>
      <c r="C1762"/>
      <c r="D1762"/>
      <c r="E1762"/>
      <c r="F1762"/>
      <c r="G1762"/>
    </row>
    <row r="1763" spans="1:7" ht="24.9" customHeight="1" x14ac:dyDescent="0.25">
      <c r="A1763"/>
      <c r="B1763"/>
      <c r="C1763"/>
      <c r="D1763"/>
      <c r="E1763"/>
      <c r="F1763"/>
      <c r="G1763"/>
    </row>
    <row r="1764" spans="1:7" ht="24.9" customHeight="1" x14ac:dyDescent="0.25">
      <c r="A1764"/>
      <c r="B1764"/>
      <c r="C1764"/>
      <c r="D1764"/>
      <c r="E1764"/>
      <c r="F1764"/>
      <c r="G1764"/>
    </row>
    <row r="1765" spans="1:7" ht="24.9" customHeight="1" x14ac:dyDescent="0.25">
      <c r="A1765"/>
      <c r="B1765"/>
      <c r="C1765"/>
      <c r="D1765"/>
      <c r="E1765"/>
      <c r="F1765"/>
      <c r="G1765"/>
    </row>
    <row r="1766" spans="1:7" ht="24.9" customHeight="1" x14ac:dyDescent="0.25">
      <c r="A1766"/>
      <c r="B1766"/>
      <c r="C1766"/>
      <c r="D1766"/>
      <c r="E1766"/>
      <c r="F1766"/>
      <c r="G1766"/>
    </row>
    <row r="1767" spans="1:7" ht="24.9" customHeight="1" x14ac:dyDescent="0.25">
      <c r="A1767"/>
      <c r="B1767"/>
      <c r="C1767"/>
      <c r="D1767"/>
      <c r="E1767"/>
      <c r="F1767"/>
      <c r="G1767"/>
    </row>
    <row r="1768" spans="1:7" ht="24.9" customHeight="1" x14ac:dyDescent="0.25">
      <c r="A1768"/>
      <c r="B1768"/>
      <c r="C1768"/>
      <c r="D1768"/>
      <c r="E1768"/>
      <c r="F1768"/>
      <c r="G1768"/>
    </row>
    <row r="1769" spans="1:7" ht="24.9" customHeight="1" x14ac:dyDescent="0.25">
      <c r="A1769"/>
      <c r="B1769"/>
      <c r="C1769"/>
      <c r="D1769"/>
      <c r="E1769"/>
      <c r="F1769"/>
      <c r="G1769"/>
    </row>
    <row r="1770" spans="1:7" ht="24.9" customHeight="1" x14ac:dyDescent="0.25">
      <c r="A1770"/>
      <c r="B1770"/>
      <c r="C1770"/>
      <c r="D1770"/>
      <c r="E1770"/>
      <c r="F1770"/>
      <c r="G1770"/>
    </row>
    <row r="1771" spans="1:7" ht="24.9" customHeight="1" x14ac:dyDescent="0.25">
      <c r="A1771"/>
      <c r="B1771"/>
      <c r="C1771"/>
      <c r="D1771"/>
      <c r="E1771"/>
      <c r="F1771"/>
      <c r="G1771"/>
    </row>
    <row r="1772" spans="1:7" ht="24.9" customHeight="1" x14ac:dyDescent="0.25">
      <c r="A1772"/>
      <c r="B1772"/>
      <c r="C1772"/>
      <c r="D1772"/>
      <c r="E1772"/>
      <c r="F1772"/>
      <c r="G1772"/>
    </row>
    <row r="1773" spans="1:7" ht="24.9" customHeight="1" x14ac:dyDescent="0.25">
      <c r="A1773"/>
      <c r="B1773"/>
      <c r="C1773"/>
      <c r="D1773"/>
      <c r="E1773"/>
      <c r="F1773"/>
      <c r="G1773"/>
    </row>
    <row r="1774" spans="1:7" ht="24.9" customHeight="1" x14ac:dyDescent="0.25">
      <c r="A1774"/>
      <c r="B1774"/>
      <c r="C1774"/>
      <c r="D1774"/>
      <c r="E1774"/>
      <c r="F1774"/>
      <c r="G1774"/>
    </row>
    <row r="1775" spans="1:7" ht="24.9" customHeight="1" x14ac:dyDescent="0.25">
      <c r="A1775"/>
      <c r="B1775"/>
      <c r="C1775"/>
      <c r="D1775"/>
      <c r="E1775"/>
      <c r="F1775"/>
      <c r="G1775"/>
    </row>
    <row r="1776" spans="1:7" ht="24.9" customHeight="1" x14ac:dyDescent="0.25">
      <c r="A1776"/>
      <c r="B1776"/>
      <c r="C1776"/>
      <c r="D1776"/>
      <c r="E1776"/>
      <c r="F1776"/>
      <c r="G1776"/>
    </row>
    <row r="1777" spans="1:7" ht="24.9" customHeight="1" x14ac:dyDescent="0.25">
      <c r="A1777"/>
      <c r="B1777"/>
      <c r="C1777"/>
      <c r="D1777"/>
      <c r="E1777"/>
      <c r="F1777"/>
      <c r="G1777"/>
    </row>
    <row r="1778" spans="1:7" ht="24.9" customHeight="1" x14ac:dyDescent="0.25">
      <c r="A1778"/>
      <c r="B1778"/>
      <c r="C1778"/>
      <c r="D1778"/>
      <c r="E1778"/>
      <c r="F1778"/>
      <c r="G1778"/>
    </row>
    <row r="1779" spans="1:7" ht="24.9" customHeight="1" x14ac:dyDescent="0.25">
      <c r="A1779"/>
      <c r="B1779"/>
      <c r="C1779"/>
      <c r="D1779"/>
      <c r="E1779"/>
      <c r="F1779"/>
      <c r="G1779"/>
    </row>
    <row r="1780" spans="1:7" ht="24.9" customHeight="1" x14ac:dyDescent="0.25">
      <c r="A1780"/>
      <c r="B1780"/>
      <c r="C1780"/>
      <c r="D1780"/>
      <c r="E1780"/>
      <c r="F1780"/>
      <c r="G1780"/>
    </row>
    <row r="1781" spans="1:7" ht="24.9" customHeight="1" x14ac:dyDescent="0.25">
      <c r="A1781"/>
      <c r="B1781"/>
      <c r="C1781"/>
      <c r="D1781"/>
      <c r="E1781"/>
      <c r="F1781"/>
      <c r="G1781"/>
    </row>
    <row r="1782" spans="1:7" ht="24.9" customHeight="1" x14ac:dyDescent="0.25">
      <c r="A1782"/>
      <c r="B1782"/>
      <c r="C1782"/>
      <c r="D1782"/>
      <c r="E1782"/>
      <c r="F1782"/>
      <c r="G1782"/>
    </row>
    <row r="1783" spans="1:7" ht="24.9" customHeight="1" x14ac:dyDescent="0.25">
      <c r="A1783"/>
      <c r="B1783"/>
      <c r="C1783"/>
      <c r="D1783"/>
      <c r="E1783"/>
      <c r="F1783"/>
      <c r="G1783"/>
    </row>
    <row r="1784" spans="1:7" ht="24.9" customHeight="1" x14ac:dyDescent="0.25">
      <c r="A1784"/>
      <c r="B1784"/>
      <c r="C1784"/>
      <c r="D1784"/>
      <c r="E1784"/>
      <c r="F1784"/>
      <c r="G1784"/>
    </row>
    <row r="1785" spans="1:7" ht="24.9" customHeight="1" x14ac:dyDescent="0.25">
      <c r="A1785"/>
      <c r="B1785"/>
      <c r="C1785"/>
      <c r="D1785"/>
      <c r="E1785"/>
      <c r="F1785"/>
      <c r="G1785"/>
    </row>
    <row r="1786" spans="1:7" ht="24.9" customHeight="1" x14ac:dyDescent="0.25">
      <c r="A1786"/>
      <c r="B1786"/>
      <c r="C1786"/>
      <c r="D1786"/>
      <c r="E1786"/>
      <c r="F1786"/>
      <c r="G1786"/>
    </row>
    <row r="1787" spans="1:7" ht="24.9" customHeight="1" x14ac:dyDescent="0.25">
      <c r="A1787"/>
      <c r="B1787"/>
      <c r="C1787"/>
      <c r="D1787"/>
      <c r="E1787"/>
      <c r="F1787"/>
      <c r="G1787"/>
    </row>
    <row r="1788" spans="1:7" ht="24.9" customHeight="1" x14ac:dyDescent="0.25">
      <c r="A1788"/>
      <c r="B1788"/>
      <c r="C1788"/>
      <c r="D1788"/>
      <c r="E1788"/>
      <c r="F1788"/>
      <c r="G1788"/>
    </row>
    <row r="1789" spans="1:7" ht="24.9" customHeight="1" x14ac:dyDescent="0.25">
      <c r="A1789"/>
      <c r="B1789"/>
      <c r="C1789"/>
      <c r="D1789"/>
      <c r="E1789"/>
      <c r="F1789"/>
      <c r="G1789"/>
    </row>
    <row r="1790" spans="1:7" ht="24.9" customHeight="1" x14ac:dyDescent="0.25">
      <c r="A1790"/>
      <c r="B1790"/>
      <c r="C1790"/>
      <c r="D1790"/>
      <c r="E1790"/>
      <c r="F1790"/>
      <c r="G1790"/>
    </row>
    <row r="1791" spans="1:7" ht="24.9" customHeight="1" x14ac:dyDescent="0.25">
      <c r="A1791"/>
      <c r="B1791"/>
      <c r="C1791"/>
      <c r="D1791"/>
      <c r="E1791"/>
      <c r="F1791"/>
      <c r="G1791"/>
    </row>
    <row r="1792" spans="1:7" ht="24.9" customHeight="1" x14ac:dyDescent="0.25">
      <c r="A1792"/>
      <c r="B1792"/>
      <c r="C1792"/>
      <c r="D1792"/>
      <c r="E1792"/>
      <c r="F1792"/>
      <c r="G1792"/>
    </row>
    <row r="1793" spans="1:7" ht="24.9" customHeight="1" x14ac:dyDescent="0.25">
      <c r="A1793"/>
      <c r="B1793"/>
      <c r="C1793"/>
      <c r="D1793"/>
      <c r="E1793"/>
      <c r="F1793"/>
      <c r="G1793"/>
    </row>
    <row r="1794" spans="1:7" ht="24.9" customHeight="1" x14ac:dyDescent="0.25">
      <c r="A1794"/>
      <c r="B1794"/>
      <c r="C1794"/>
      <c r="D1794"/>
      <c r="E1794"/>
      <c r="F1794"/>
      <c r="G1794"/>
    </row>
    <row r="1795" spans="1:7" ht="24.9" customHeight="1" x14ac:dyDescent="0.25">
      <c r="A1795"/>
      <c r="B1795"/>
      <c r="C1795"/>
      <c r="D1795"/>
      <c r="E1795"/>
      <c r="F1795"/>
      <c r="G1795"/>
    </row>
    <row r="1796" spans="1:7" ht="24.9" customHeight="1" x14ac:dyDescent="0.25">
      <c r="A1796"/>
      <c r="B1796"/>
      <c r="C1796"/>
      <c r="D1796"/>
      <c r="E1796"/>
      <c r="F1796"/>
      <c r="G1796"/>
    </row>
    <row r="1797" spans="1:7" ht="24.9" customHeight="1" x14ac:dyDescent="0.25">
      <c r="A1797"/>
      <c r="B1797"/>
      <c r="C1797"/>
      <c r="D1797"/>
      <c r="E1797"/>
      <c r="F1797"/>
      <c r="G1797"/>
    </row>
    <row r="1798" spans="1:7" ht="24.9" customHeight="1" x14ac:dyDescent="0.25">
      <c r="A1798"/>
      <c r="B1798"/>
      <c r="C1798"/>
      <c r="D1798"/>
      <c r="E1798"/>
      <c r="F1798"/>
      <c r="G1798"/>
    </row>
    <row r="1799" spans="1:7" ht="24.9" customHeight="1" x14ac:dyDescent="0.25">
      <c r="A1799"/>
      <c r="B1799"/>
      <c r="C1799"/>
      <c r="D1799"/>
      <c r="E1799"/>
      <c r="F1799"/>
      <c r="G1799"/>
    </row>
    <row r="1800" spans="1:7" ht="24.9" customHeight="1" x14ac:dyDescent="0.25">
      <c r="A1800"/>
      <c r="B1800"/>
      <c r="C1800"/>
      <c r="D1800"/>
      <c r="E1800"/>
      <c r="F1800"/>
      <c r="G1800"/>
    </row>
    <row r="1801" spans="1:7" ht="24.9" customHeight="1" x14ac:dyDescent="0.25">
      <c r="A1801"/>
      <c r="B1801"/>
      <c r="C1801"/>
      <c r="D1801"/>
      <c r="E1801"/>
      <c r="F1801"/>
      <c r="G1801"/>
    </row>
    <row r="1802" spans="1:7" ht="24.9" customHeight="1" x14ac:dyDescent="0.25">
      <c r="A1802"/>
      <c r="B1802"/>
      <c r="C1802"/>
      <c r="D1802"/>
      <c r="E1802"/>
      <c r="F1802"/>
      <c r="G1802"/>
    </row>
    <row r="1803" spans="1:7" ht="24.9" customHeight="1" x14ac:dyDescent="0.25">
      <c r="A1803"/>
      <c r="B1803"/>
      <c r="C1803"/>
      <c r="D1803"/>
      <c r="E1803"/>
      <c r="F1803"/>
      <c r="G1803"/>
    </row>
    <row r="1804" spans="1:7" ht="24.9" customHeight="1" x14ac:dyDescent="0.25">
      <c r="A1804"/>
      <c r="B1804"/>
      <c r="C1804"/>
      <c r="D1804"/>
      <c r="E1804"/>
      <c r="F1804"/>
      <c r="G1804"/>
    </row>
    <row r="1805" spans="1:7" ht="24.9" customHeight="1" x14ac:dyDescent="0.25">
      <c r="A1805"/>
      <c r="B1805"/>
      <c r="C1805"/>
      <c r="D1805"/>
      <c r="E1805"/>
      <c r="F1805"/>
      <c r="G1805"/>
    </row>
    <row r="1806" spans="1:7" ht="24.9" customHeight="1" x14ac:dyDescent="0.25">
      <c r="A1806"/>
      <c r="B1806"/>
      <c r="C1806"/>
      <c r="D1806"/>
      <c r="E1806"/>
      <c r="F1806"/>
      <c r="G1806"/>
    </row>
    <row r="1807" spans="1:7" ht="24.9" customHeight="1" x14ac:dyDescent="0.25">
      <c r="A1807"/>
      <c r="B1807"/>
      <c r="C1807"/>
      <c r="D1807"/>
      <c r="E1807"/>
      <c r="F1807"/>
      <c r="G1807"/>
    </row>
    <row r="1808" spans="1:7" ht="24.9" customHeight="1" x14ac:dyDescent="0.25">
      <c r="A1808"/>
      <c r="B1808"/>
      <c r="C1808"/>
      <c r="D1808"/>
      <c r="E1808"/>
      <c r="F1808"/>
      <c r="G1808"/>
    </row>
    <row r="1809" spans="1:7" ht="24.9" customHeight="1" x14ac:dyDescent="0.25">
      <c r="A1809"/>
      <c r="B1809"/>
      <c r="C1809"/>
      <c r="D1809"/>
      <c r="E1809"/>
      <c r="F1809"/>
      <c r="G1809"/>
    </row>
    <row r="1810" spans="1:7" ht="24.9" customHeight="1" x14ac:dyDescent="0.25">
      <c r="A1810"/>
      <c r="B1810"/>
      <c r="C1810"/>
      <c r="D1810"/>
      <c r="E1810"/>
      <c r="F1810"/>
      <c r="G1810"/>
    </row>
    <row r="1811" spans="1:7" ht="24.9" customHeight="1" x14ac:dyDescent="0.25">
      <c r="A1811"/>
      <c r="B1811"/>
      <c r="C1811"/>
      <c r="D1811"/>
      <c r="E1811"/>
      <c r="F1811"/>
      <c r="G1811"/>
    </row>
    <row r="1812" spans="1:7" ht="24.9" customHeight="1" x14ac:dyDescent="0.25">
      <c r="A1812"/>
      <c r="B1812"/>
      <c r="C1812"/>
      <c r="D1812"/>
      <c r="E1812"/>
      <c r="F1812"/>
      <c r="G1812"/>
    </row>
    <row r="1813" spans="1:7" ht="24.9" customHeight="1" x14ac:dyDescent="0.25">
      <c r="A1813"/>
      <c r="B1813"/>
      <c r="C1813"/>
      <c r="D1813"/>
      <c r="E1813"/>
      <c r="F1813"/>
      <c r="G1813"/>
    </row>
    <row r="1814" spans="1:7" ht="24.9" customHeight="1" x14ac:dyDescent="0.25">
      <c r="A1814"/>
      <c r="B1814"/>
      <c r="C1814"/>
      <c r="D1814"/>
      <c r="E1814"/>
      <c r="F1814"/>
      <c r="G1814"/>
    </row>
    <row r="1815" spans="1:7" ht="24.9" customHeight="1" x14ac:dyDescent="0.25">
      <c r="A1815"/>
      <c r="B1815"/>
      <c r="C1815"/>
      <c r="D1815"/>
      <c r="E1815"/>
      <c r="F1815"/>
      <c r="G1815"/>
    </row>
    <row r="1816" spans="1:7" ht="24.9" customHeight="1" x14ac:dyDescent="0.25">
      <c r="A1816"/>
      <c r="B1816"/>
      <c r="C1816"/>
      <c r="D1816"/>
      <c r="E1816"/>
      <c r="F1816"/>
      <c r="G1816"/>
    </row>
    <row r="1817" spans="1:7" ht="24.9" customHeight="1" x14ac:dyDescent="0.25">
      <c r="A1817"/>
      <c r="B1817"/>
      <c r="C1817"/>
      <c r="D1817"/>
      <c r="E1817"/>
      <c r="F1817"/>
      <c r="G1817"/>
    </row>
    <row r="1818" spans="1:7" ht="24.9" customHeight="1" x14ac:dyDescent="0.25">
      <c r="A1818"/>
      <c r="B1818"/>
      <c r="C1818"/>
      <c r="D1818"/>
      <c r="E1818"/>
      <c r="F1818"/>
      <c r="G1818"/>
    </row>
    <row r="1819" spans="1:7" ht="24.9" customHeight="1" x14ac:dyDescent="0.25">
      <c r="A1819"/>
      <c r="B1819"/>
      <c r="C1819"/>
      <c r="D1819"/>
      <c r="E1819"/>
      <c r="F1819"/>
      <c r="G1819"/>
    </row>
    <row r="1820" spans="1:7" ht="24.9" customHeight="1" x14ac:dyDescent="0.25">
      <c r="A1820"/>
      <c r="B1820"/>
      <c r="C1820"/>
      <c r="D1820"/>
      <c r="E1820"/>
      <c r="F1820"/>
      <c r="G1820"/>
    </row>
    <row r="1821" spans="1:7" ht="24.9" customHeight="1" x14ac:dyDescent="0.25">
      <c r="A1821"/>
      <c r="B1821"/>
      <c r="C1821"/>
      <c r="D1821"/>
      <c r="E1821"/>
      <c r="F1821"/>
      <c r="G1821"/>
    </row>
    <row r="1822" spans="1:7" ht="24.9" customHeight="1" x14ac:dyDescent="0.25">
      <c r="A1822"/>
      <c r="B1822"/>
      <c r="C1822"/>
      <c r="D1822"/>
      <c r="E1822"/>
      <c r="F1822"/>
      <c r="G1822"/>
    </row>
    <row r="1823" spans="1:7" ht="24.9" customHeight="1" x14ac:dyDescent="0.25">
      <c r="A1823"/>
      <c r="B1823"/>
      <c r="C1823"/>
      <c r="D1823"/>
      <c r="E1823"/>
      <c r="F1823"/>
      <c r="G1823"/>
    </row>
    <row r="1824" spans="1:7" ht="24.9" customHeight="1" x14ac:dyDescent="0.25">
      <c r="A1824"/>
      <c r="B1824"/>
      <c r="C1824"/>
      <c r="D1824"/>
      <c r="E1824"/>
      <c r="F1824"/>
      <c r="G1824"/>
    </row>
    <row r="1825" spans="1:7" ht="24.9" customHeight="1" x14ac:dyDescent="0.25">
      <c r="A1825"/>
      <c r="B1825"/>
      <c r="C1825"/>
      <c r="D1825"/>
      <c r="E1825"/>
      <c r="F1825"/>
      <c r="G1825"/>
    </row>
    <row r="1826" spans="1:7" ht="24.9" customHeight="1" x14ac:dyDescent="0.25">
      <c r="A1826"/>
      <c r="B1826"/>
      <c r="C1826"/>
      <c r="D1826"/>
      <c r="E1826"/>
      <c r="F1826"/>
      <c r="G1826"/>
    </row>
    <row r="1827" spans="1:7" ht="24.9" customHeight="1" x14ac:dyDescent="0.25">
      <c r="A1827"/>
      <c r="B1827"/>
      <c r="C1827"/>
      <c r="D1827"/>
      <c r="E1827"/>
      <c r="F1827"/>
      <c r="G1827"/>
    </row>
    <row r="1828" spans="1:7" ht="24.9" customHeight="1" x14ac:dyDescent="0.25">
      <c r="A1828"/>
      <c r="B1828"/>
      <c r="C1828"/>
      <c r="D1828"/>
      <c r="E1828"/>
      <c r="F1828"/>
      <c r="G1828"/>
    </row>
    <row r="1829" spans="1:7" ht="24.9" customHeight="1" x14ac:dyDescent="0.25">
      <c r="A1829"/>
      <c r="B1829"/>
      <c r="C1829"/>
      <c r="D1829"/>
      <c r="E1829"/>
      <c r="F1829"/>
      <c r="G1829"/>
    </row>
    <row r="1830" spans="1:7" ht="24.9" customHeight="1" x14ac:dyDescent="0.25">
      <c r="A1830"/>
      <c r="B1830"/>
      <c r="C1830"/>
      <c r="D1830"/>
      <c r="E1830"/>
      <c r="F1830"/>
      <c r="G1830"/>
    </row>
    <row r="1831" spans="1:7" ht="24.9" customHeight="1" x14ac:dyDescent="0.25">
      <c r="A1831"/>
      <c r="B1831"/>
      <c r="C1831"/>
      <c r="D1831"/>
      <c r="E1831"/>
      <c r="F1831"/>
      <c r="G1831"/>
    </row>
    <row r="1832" spans="1:7" ht="24.9" customHeight="1" x14ac:dyDescent="0.25">
      <c r="A1832"/>
      <c r="B1832"/>
      <c r="C1832"/>
      <c r="D1832"/>
      <c r="E1832"/>
      <c r="F1832"/>
      <c r="G1832"/>
    </row>
    <row r="1833" spans="1:7" ht="24.9" customHeight="1" x14ac:dyDescent="0.25">
      <c r="A1833"/>
      <c r="B1833"/>
      <c r="C1833"/>
      <c r="D1833"/>
      <c r="E1833"/>
      <c r="F1833"/>
      <c r="G1833"/>
    </row>
    <row r="1834" spans="1:7" ht="24.9" customHeight="1" x14ac:dyDescent="0.25">
      <c r="A1834"/>
      <c r="B1834"/>
      <c r="C1834"/>
      <c r="D1834"/>
      <c r="E1834"/>
      <c r="F1834"/>
      <c r="G1834"/>
    </row>
    <row r="1835" spans="1:7" ht="24.9" customHeight="1" x14ac:dyDescent="0.25">
      <c r="A1835"/>
      <c r="B1835"/>
      <c r="C1835"/>
      <c r="D1835"/>
      <c r="E1835"/>
      <c r="F1835"/>
      <c r="G1835"/>
    </row>
    <row r="1836" spans="1:7" ht="24.9" customHeight="1" x14ac:dyDescent="0.25">
      <c r="A1836"/>
      <c r="B1836"/>
      <c r="C1836"/>
      <c r="D1836"/>
      <c r="E1836"/>
      <c r="F1836"/>
      <c r="G1836"/>
    </row>
    <row r="1837" spans="1:7" ht="24.9" customHeight="1" x14ac:dyDescent="0.25">
      <c r="A1837"/>
      <c r="B1837"/>
      <c r="C1837"/>
      <c r="D1837"/>
      <c r="E1837"/>
      <c r="F1837"/>
      <c r="G1837"/>
    </row>
    <row r="1838" spans="1:7" ht="24.9" customHeight="1" x14ac:dyDescent="0.25">
      <c r="A1838"/>
      <c r="B1838"/>
      <c r="C1838"/>
      <c r="D1838"/>
      <c r="E1838"/>
      <c r="F1838"/>
      <c r="G1838"/>
    </row>
    <row r="1839" spans="1:7" ht="24.9" customHeight="1" x14ac:dyDescent="0.25">
      <c r="A1839"/>
      <c r="B1839"/>
      <c r="C1839"/>
      <c r="D1839"/>
      <c r="E1839"/>
      <c r="F1839"/>
      <c r="G1839"/>
    </row>
    <row r="1840" spans="1:7" ht="24.9" customHeight="1" x14ac:dyDescent="0.25">
      <c r="A1840"/>
      <c r="B1840"/>
      <c r="C1840"/>
      <c r="D1840"/>
      <c r="E1840"/>
      <c r="F1840"/>
      <c r="G1840"/>
    </row>
    <row r="1841" spans="1:7" ht="24.9" customHeight="1" x14ac:dyDescent="0.25">
      <c r="A1841"/>
      <c r="B1841"/>
      <c r="C1841"/>
      <c r="D1841"/>
      <c r="E1841"/>
      <c r="F1841"/>
      <c r="G1841"/>
    </row>
    <row r="1842" spans="1:7" ht="24.9" customHeight="1" x14ac:dyDescent="0.25">
      <c r="A1842"/>
      <c r="B1842"/>
      <c r="C1842"/>
      <c r="D1842"/>
      <c r="E1842"/>
      <c r="F1842"/>
      <c r="G1842"/>
    </row>
    <row r="1843" spans="1:7" ht="24.9" customHeight="1" x14ac:dyDescent="0.25">
      <c r="A1843"/>
      <c r="B1843"/>
      <c r="C1843"/>
      <c r="D1843"/>
      <c r="E1843"/>
      <c r="F1843"/>
      <c r="G1843"/>
    </row>
    <row r="1844" spans="1:7" ht="24.9" customHeight="1" x14ac:dyDescent="0.25">
      <c r="A1844"/>
      <c r="B1844"/>
      <c r="C1844"/>
      <c r="D1844"/>
      <c r="E1844"/>
      <c r="F1844"/>
      <c r="G1844"/>
    </row>
    <row r="1845" spans="1:7" ht="24.9" customHeight="1" x14ac:dyDescent="0.25">
      <c r="A1845"/>
      <c r="B1845"/>
      <c r="C1845"/>
      <c r="D1845"/>
      <c r="E1845"/>
      <c r="F1845"/>
      <c r="G1845"/>
    </row>
    <row r="1846" spans="1:7" ht="24.9" customHeight="1" x14ac:dyDescent="0.25">
      <c r="A1846"/>
      <c r="B1846"/>
      <c r="C1846"/>
      <c r="D1846"/>
      <c r="E1846"/>
      <c r="F1846"/>
      <c r="G1846"/>
    </row>
    <row r="1847" spans="1:7" ht="24.9" customHeight="1" x14ac:dyDescent="0.25">
      <c r="A1847"/>
      <c r="B1847"/>
      <c r="C1847"/>
      <c r="D1847"/>
      <c r="E1847"/>
      <c r="F1847"/>
      <c r="G1847"/>
    </row>
    <row r="1848" spans="1:7" ht="24.9" customHeight="1" x14ac:dyDescent="0.25">
      <c r="A1848"/>
      <c r="B1848"/>
      <c r="C1848"/>
      <c r="D1848"/>
      <c r="E1848"/>
      <c r="F1848"/>
      <c r="G1848"/>
    </row>
    <row r="1849" spans="1:7" ht="24.9" customHeight="1" x14ac:dyDescent="0.25">
      <c r="A1849"/>
      <c r="B1849"/>
      <c r="C1849"/>
      <c r="D1849"/>
      <c r="E1849"/>
      <c r="F1849"/>
      <c r="G1849"/>
    </row>
    <row r="1850" spans="1:7" ht="24.9" customHeight="1" x14ac:dyDescent="0.25">
      <c r="A1850"/>
      <c r="B1850"/>
      <c r="C1850"/>
      <c r="D1850"/>
      <c r="E1850"/>
      <c r="F1850"/>
      <c r="G1850"/>
    </row>
    <row r="1851" spans="1:7" ht="24.9" customHeight="1" x14ac:dyDescent="0.25">
      <c r="A1851"/>
      <c r="B1851"/>
      <c r="C1851"/>
      <c r="D1851"/>
      <c r="E1851"/>
      <c r="F1851"/>
      <c r="G1851"/>
    </row>
    <row r="1852" spans="1:7" ht="24.9" customHeight="1" x14ac:dyDescent="0.25">
      <c r="A1852"/>
      <c r="B1852"/>
      <c r="C1852"/>
      <c r="D1852"/>
      <c r="E1852"/>
      <c r="F1852"/>
      <c r="G1852"/>
    </row>
    <row r="1853" spans="1:7" ht="24.9" customHeight="1" x14ac:dyDescent="0.25">
      <c r="A1853"/>
      <c r="B1853"/>
      <c r="C1853"/>
      <c r="D1853"/>
      <c r="E1853"/>
      <c r="F1853"/>
      <c r="G1853"/>
    </row>
    <row r="1854" spans="1:7" ht="24.9" customHeight="1" x14ac:dyDescent="0.25">
      <c r="A1854"/>
      <c r="B1854"/>
      <c r="C1854"/>
      <c r="D1854"/>
      <c r="E1854"/>
      <c r="F1854"/>
      <c r="G1854"/>
    </row>
    <row r="1855" spans="1:7" ht="24.9" customHeight="1" x14ac:dyDescent="0.25">
      <c r="A1855"/>
      <c r="B1855"/>
      <c r="C1855"/>
      <c r="D1855"/>
      <c r="E1855"/>
      <c r="F1855"/>
      <c r="G1855"/>
    </row>
    <row r="1856" spans="1:7" ht="24.9" customHeight="1" x14ac:dyDescent="0.25">
      <c r="A1856"/>
      <c r="B1856"/>
      <c r="C1856"/>
      <c r="D1856"/>
      <c r="E1856"/>
      <c r="F1856"/>
      <c r="G1856"/>
    </row>
    <row r="1857" spans="1:7" ht="24.9" customHeight="1" x14ac:dyDescent="0.25">
      <c r="A1857"/>
      <c r="B1857"/>
      <c r="C1857"/>
      <c r="D1857"/>
      <c r="E1857"/>
      <c r="F1857"/>
      <c r="G1857"/>
    </row>
    <row r="1858" spans="1:7" ht="24.9" customHeight="1" x14ac:dyDescent="0.25">
      <c r="A1858"/>
      <c r="B1858"/>
      <c r="C1858"/>
      <c r="D1858"/>
      <c r="E1858"/>
      <c r="F1858"/>
      <c r="G1858"/>
    </row>
    <row r="1859" spans="1:7" ht="24.9" customHeight="1" x14ac:dyDescent="0.25">
      <c r="A1859"/>
      <c r="B1859"/>
      <c r="C1859"/>
      <c r="D1859"/>
      <c r="E1859"/>
      <c r="F1859"/>
      <c r="G1859"/>
    </row>
    <row r="1860" spans="1:7" ht="24.9" customHeight="1" x14ac:dyDescent="0.25">
      <c r="A1860"/>
      <c r="B1860"/>
      <c r="C1860"/>
      <c r="D1860"/>
      <c r="E1860"/>
      <c r="F1860"/>
      <c r="G1860"/>
    </row>
    <row r="1861" spans="1:7" ht="24.9" customHeight="1" x14ac:dyDescent="0.25">
      <c r="A1861"/>
      <c r="B1861"/>
      <c r="C1861"/>
      <c r="D1861"/>
      <c r="E1861"/>
      <c r="F1861"/>
      <c r="G1861"/>
    </row>
    <row r="1862" spans="1:7" ht="24.9" customHeight="1" x14ac:dyDescent="0.25">
      <c r="A1862"/>
      <c r="B1862"/>
      <c r="C1862"/>
      <c r="D1862"/>
      <c r="E1862"/>
      <c r="F1862"/>
      <c r="G1862"/>
    </row>
    <row r="1863" spans="1:7" ht="24.9" customHeight="1" x14ac:dyDescent="0.25">
      <c r="A1863"/>
      <c r="B1863"/>
      <c r="C1863"/>
      <c r="D1863"/>
      <c r="E1863"/>
      <c r="F1863"/>
      <c r="G1863"/>
    </row>
    <row r="1864" spans="1:7" ht="24.9" customHeight="1" x14ac:dyDescent="0.25">
      <c r="A1864"/>
      <c r="B1864"/>
      <c r="C1864"/>
      <c r="D1864"/>
      <c r="E1864"/>
      <c r="F1864"/>
      <c r="G1864"/>
    </row>
    <row r="1865" spans="1:7" ht="24.9" customHeight="1" x14ac:dyDescent="0.25">
      <c r="A1865"/>
      <c r="B1865"/>
      <c r="C1865"/>
      <c r="D1865"/>
      <c r="E1865"/>
      <c r="F1865"/>
      <c r="G1865"/>
    </row>
    <row r="1866" spans="1:7" ht="24.9" customHeight="1" x14ac:dyDescent="0.25">
      <c r="A1866"/>
      <c r="B1866"/>
      <c r="C1866"/>
      <c r="D1866"/>
      <c r="E1866"/>
      <c r="F1866"/>
      <c r="G1866"/>
    </row>
    <row r="1867" spans="1:7" ht="24.9" customHeight="1" x14ac:dyDescent="0.25">
      <c r="A1867"/>
      <c r="B1867"/>
      <c r="C1867"/>
      <c r="D1867"/>
      <c r="E1867"/>
      <c r="F1867"/>
      <c r="G1867"/>
    </row>
    <row r="1868" spans="1:7" ht="24.9" customHeight="1" x14ac:dyDescent="0.25">
      <c r="A1868"/>
      <c r="B1868"/>
      <c r="C1868"/>
      <c r="D1868"/>
      <c r="E1868"/>
      <c r="F1868"/>
      <c r="G1868"/>
    </row>
    <row r="1869" spans="1:7" ht="24.9" customHeight="1" x14ac:dyDescent="0.25">
      <c r="A1869"/>
      <c r="B1869"/>
      <c r="C1869"/>
      <c r="D1869"/>
      <c r="E1869"/>
      <c r="F1869"/>
      <c r="G1869"/>
    </row>
    <row r="1870" spans="1:7" ht="24.9" customHeight="1" x14ac:dyDescent="0.25">
      <c r="A1870"/>
      <c r="B1870"/>
      <c r="C1870"/>
      <c r="D1870"/>
      <c r="E1870"/>
      <c r="F1870"/>
      <c r="G1870"/>
    </row>
    <row r="1871" spans="1:7" ht="24.9" customHeight="1" x14ac:dyDescent="0.25">
      <c r="A1871"/>
      <c r="B1871"/>
      <c r="C1871"/>
      <c r="D1871"/>
      <c r="E1871"/>
      <c r="F1871"/>
      <c r="G1871"/>
    </row>
    <row r="1872" spans="1:7" ht="24.9" customHeight="1" x14ac:dyDescent="0.25">
      <c r="A1872"/>
      <c r="B1872"/>
      <c r="C1872"/>
      <c r="D1872"/>
      <c r="E1872"/>
      <c r="F1872"/>
      <c r="G1872"/>
    </row>
    <row r="1873" spans="1:7" ht="24.9" customHeight="1" x14ac:dyDescent="0.25">
      <c r="A1873"/>
      <c r="B1873"/>
      <c r="C1873"/>
      <c r="D1873"/>
      <c r="E1873"/>
      <c r="F1873"/>
      <c r="G1873"/>
    </row>
    <row r="1874" spans="1:7" ht="24.9" customHeight="1" x14ac:dyDescent="0.25">
      <c r="A1874"/>
      <c r="B1874"/>
      <c r="C1874"/>
      <c r="D1874"/>
      <c r="E1874"/>
      <c r="F1874"/>
      <c r="G1874"/>
    </row>
    <row r="1875" spans="1:7" ht="24.9" customHeight="1" x14ac:dyDescent="0.25">
      <c r="A1875"/>
      <c r="B1875"/>
      <c r="C1875"/>
      <c r="D1875"/>
      <c r="E1875"/>
      <c r="F1875"/>
      <c r="G1875"/>
    </row>
    <row r="1876" spans="1:7" ht="24.9" customHeight="1" x14ac:dyDescent="0.25">
      <c r="A1876"/>
      <c r="B1876"/>
      <c r="C1876"/>
      <c r="D1876"/>
      <c r="E1876"/>
      <c r="F1876"/>
      <c r="G1876"/>
    </row>
    <row r="1877" spans="1:7" ht="24.9" customHeight="1" x14ac:dyDescent="0.25">
      <c r="A1877"/>
      <c r="B1877"/>
      <c r="C1877"/>
      <c r="D1877"/>
      <c r="E1877"/>
      <c r="F1877"/>
      <c r="G1877"/>
    </row>
    <row r="1878" spans="1:7" ht="24.9" customHeight="1" x14ac:dyDescent="0.25">
      <c r="A1878"/>
      <c r="B1878"/>
      <c r="C1878"/>
      <c r="D1878"/>
      <c r="E1878"/>
      <c r="F1878"/>
      <c r="G1878"/>
    </row>
    <row r="1879" spans="1:7" ht="24.9" customHeight="1" x14ac:dyDescent="0.25">
      <c r="A1879"/>
      <c r="B1879"/>
      <c r="C1879"/>
      <c r="D1879"/>
      <c r="E1879"/>
      <c r="F1879"/>
      <c r="G1879"/>
    </row>
    <row r="1880" spans="1:7" ht="24.9" customHeight="1" x14ac:dyDescent="0.25">
      <c r="A1880"/>
      <c r="B1880"/>
      <c r="C1880"/>
      <c r="D1880"/>
      <c r="E1880"/>
      <c r="F1880"/>
      <c r="G1880"/>
    </row>
    <row r="1881" spans="1:7" ht="24.9" customHeight="1" x14ac:dyDescent="0.25">
      <c r="A1881"/>
      <c r="B1881"/>
      <c r="C1881"/>
      <c r="D1881"/>
      <c r="E1881"/>
      <c r="F1881"/>
      <c r="G1881"/>
    </row>
    <row r="1882" spans="1:7" ht="24.9" customHeight="1" x14ac:dyDescent="0.25">
      <c r="A1882"/>
      <c r="B1882"/>
      <c r="C1882"/>
      <c r="D1882"/>
      <c r="E1882"/>
      <c r="F1882"/>
      <c r="G1882"/>
    </row>
    <row r="1883" spans="1:7" ht="24.9" customHeight="1" x14ac:dyDescent="0.25">
      <c r="A1883"/>
      <c r="B1883"/>
      <c r="C1883"/>
      <c r="D1883"/>
      <c r="E1883"/>
      <c r="F1883"/>
      <c r="G1883"/>
    </row>
    <row r="1884" spans="1:7" ht="24.9" customHeight="1" x14ac:dyDescent="0.25">
      <c r="A1884"/>
      <c r="B1884"/>
      <c r="C1884"/>
      <c r="D1884"/>
      <c r="E1884"/>
      <c r="F1884"/>
      <c r="G1884"/>
    </row>
    <row r="1885" spans="1:7" ht="24.9" customHeight="1" x14ac:dyDescent="0.25">
      <c r="A1885"/>
      <c r="B1885"/>
      <c r="C1885"/>
      <c r="D1885"/>
      <c r="E1885"/>
      <c r="F1885"/>
      <c r="G1885"/>
    </row>
    <row r="1886" spans="1:7" ht="24.9" customHeight="1" x14ac:dyDescent="0.25">
      <c r="A1886"/>
      <c r="B1886"/>
      <c r="C1886"/>
      <c r="D1886"/>
      <c r="E1886"/>
      <c r="F1886"/>
      <c r="G1886"/>
    </row>
    <row r="1887" spans="1:7" ht="24.9" customHeight="1" x14ac:dyDescent="0.25">
      <c r="A1887"/>
      <c r="B1887"/>
      <c r="C1887"/>
      <c r="D1887"/>
      <c r="E1887"/>
      <c r="F1887"/>
      <c r="G1887"/>
    </row>
    <row r="1888" spans="1:7" ht="24.9" customHeight="1" x14ac:dyDescent="0.25">
      <c r="A1888"/>
      <c r="B1888"/>
      <c r="C1888"/>
      <c r="D1888"/>
      <c r="E1888"/>
      <c r="F1888"/>
      <c r="G1888"/>
    </row>
    <row r="1889" spans="1:7" ht="24.9" customHeight="1" x14ac:dyDescent="0.25">
      <c r="A1889"/>
      <c r="B1889"/>
      <c r="C1889"/>
      <c r="D1889"/>
      <c r="E1889"/>
      <c r="F1889"/>
      <c r="G1889"/>
    </row>
    <row r="1890" spans="1:7" ht="24.9" customHeight="1" x14ac:dyDescent="0.25">
      <c r="A1890"/>
      <c r="B1890"/>
      <c r="C1890"/>
      <c r="D1890"/>
      <c r="E1890"/>
      <c r="F1890"/>
      <c r="G1890"/>
    </row>
    <row r="1891" spans="1:7" ht="24.9" customHeight="1" x14ac:dyDescent="0.25">
      <c r="A1891"/>
      <c r="B1891"/>
      <c r="C1891"/>
      <c r="D1891"/>
      <c r="E1891"/>
      <c r="F1891"/>
      <c r="G1891"/>
    </row>
    <row r="1892" spans="1:7" ht="24.9" customHeight="1" x14ac:dyDescent="0.25">
      <c r="A1892"/>
      <c r="B1892"/>
      <c r="C1892"/>
      <c r="D1892"/>
      <c r="E1892"/>
      <c r="F1892"/>
      <c r="G1892"/>
    </row>
    <row r="1893" spans="1:7" ht="24.9" customHeight="1" x14ac:dyDescent="0.25">
      <c r="A1893"/>
      <c r="B1893"/>
      <c r="C1893"/>
      <c r="D1893"/>
      <c r="E1893"/>
      <c r="F1893"/>
      <c r="G1893"/>
    </row>
    <row r="1894" spans="1:7" ht="24.9" customHeight="1" x14ac:dyDescent="0.25">
      <c r="A1894"/>
      <c r="B1894"/>
      <c r="C1894"/>
      <c r="D1894"/>
      <c r="E1894"/>
      <c r="F1894"/>
      <c r="G1894"/>
    </row>
    <row r="1895" spans="1:7" ht="24.9" customHeight="1" x14ac:dyDescent="0.25">
      <c r="A1895"/>
      <c r="B1895"/>
      <c r="C1895"/>
      <c r="D1895"/>
      <c r="E1895"/>
      <c r="F1895"/>
      <c r="G1895"/>
    </row>
    <row r="1896" spans="1:7" ht="24.9" customHeight="1" x14ac:dyDescent="0.25">
      <c r="A1896"/>
      <c r="B1896"/>
      <c r="C1896"/>
      <c r="D1896"/>
      <c r="E1896"/>
      <c r="F1896"/>
      <c r="G1896"/>
    </row>
    <row r="1897" spans="1:7" ht="24.9" customHeight="1" x14ac:dyDescent="0.25">
      <c r="A1897"/>
      <c r="B1897"/>
      <c r="C1897"/>
      <c r="D1897"/>
      <c r="E1897"/>
      <c r="F1897"/>
      <c r="G1897"/>
    </row>
    <row r="1898" spans="1:7" ht="24.9" customHeight="1" x14ac:dyDescent="0.25">
      <c r="A1898"/>
      <c r="B1898"/>
      <c r="C1898"/>
      <c r="D1898"/>
      <c r="E1898"/>
      <c r="F1898"/>
      <c r="G1898"/>
    </row>
    <row r="1899" spans="1:7" ht="24.9" customHeight="1" x14ac:dyDescent="0.25">
      <c r="A1899"/>
      <c r="B1899"/>
      <c r="C1899"/>
      <c r="D1899"/>
      <c r="E1899"/>
      <c r="F1899"/>
      <c r="G1899"/>
    </row>
    <row r="1900" spans="1:7" ht="24.9" customHeight="1" x14ac:dyDescent="0.25">
      <c r="A1900"/>
      <c r="B1900"/>
      <c r="C1900"/>
      <c r="D1900"/>
      <c r="E1900"/>
      <c r="F1900"/>
      <c r="G1900"/>
    </row>
    <row r="1901" spans="1:7" ht="24.9" customHeight="1" x14ac:dyDescent="0.25">
      <c r="A1901"/>
      <c r="B1901"/>
      <c r="C1901"/>
      <c r="D1901"/>
      <c r="E1901"/>
      <c r="F1901"/>
      <c r="G1901"/>
    </row>
    <row r="1902" spans="1:7" ht="24.9" customHeight="1" x14ac:dyDescent="0.25">
      <c r="A1902"/>
      <c r="B1902"/>
      <c r="C1902"/>
      <c r="D1902"/>
      <c r="E1902"/>
      <c r="F1902"/>
      <c r="G1902"/>
    </row>
    <row r="1903" spans="1:7" ht="24.9" customHeight="1" x14ac:dyDescent="0.25">
      <c r="A1903"/>
      <c r="B1903"/>
      <c r="C1903"/>
      <c r="D1903"/>
      <c r="E1903"/>
      <c r="F1903"/>
      <c r="G1903"/>
    </row>
    <row r="1904" spans="1:7" ht="24.9" customHeight="1" x14ac:dyDescent="0.25">
      <c r="A1904"/>
      <c r="B1904"/>
      <c r="C1904"/>
      <c r="D1904"/>
      <c r="E1904"/>
      <c r="F1904"/>
      <c r="G1904"/>
    </row>
    <row r="1905" spans="1:7" ht="24.9" customHeight="1" x14ac:dyDescent="0.25">
      <c r="A1905"/>
      <c r="B1905"/>
      <c r="C1905"/>
      <c r="D1905"/>
      <c r="E1905"/>
      <c r="F1905"/>
      <c r="G1905"/>
    </row>
    <row r="1906" spans="1:7" ht="24.9" customHeight="1" x14ac:dyDescent="0.25">
      <c r="A1906"/>
      <c r="B1906"/>
      <c r="C1906"/>
      <c r="D1906"/>
      <c r="E1906"/>
      <c r="F1906"/>
      <c r="G1906"/>
    </row>
    <row r="1907" spans="1:7" ht="24.9" customHeight="1" x14ac:dyDescent="0.25">
      <c r="A1907"/>
      <c r="B1907"/>
      <c r="C1907"/>
      <c r="D1907"/>
      <c r="E1907"/>
      <c r="F1907"/>
      <c r="G1907"/>
    </row>
    <row r="1908" spans="1:7" ht="24.9" customHeight="1" x14ac:dyDescent="0.25">
      <c r="A1908"/>
      <c r="B1908"/>
      <c r="C1908"/>
      <c r="D1908"/>
      <c r="E1908"/>
      <c r="F1908"/>
      <c r="G1908"/>
    </row>
    <row r="1909" spans="1:7" ht="24.9" customHeight="1" x14ac:dyDescent="0.25">
      <c r="A1909"/>
      <c r="B1909"/>
      <c r="C1909"/>
      <c r="D1909"/>
      <c r="E1909"/>
      <c r="F1909"/>
      <c r="G1909"/>
    </row>
    <row r="1910" spans="1:7" ht="24.9" customHeight="1" x14ac:dyDescent="0.25">
      <c r="A1910"/>
      <c r="B1910"/>
      <c r="C1910"/>
      <c r="D1910"/>
      <c r="E1910"/>
      <c r="F1910"/>
      <c r="G1910"/>
    </row>
    <row r="1911" spans="1:7" ht="24.9" customHeight="1" x14ac:dyDescent="0.25">
      <c r="A1911"/>
      <c r="B1911"/>
      <c r="C1911"/>
      <c r="D1911"/>
      <c r="E1911"/>
      <c r="F1911"/>
      <c r="G1911"/>
    </row>
    <row r="1912" spans="1:7" ht="24.9" customHeight="1" x14ac:dyDescent="0.25">
      <c r="A1912"/>
      <c r="B1912"/>
      <c r="C1912"/>
      <c r="D1912"/>
      <c r="E1912"/>
      <c r="F1912"/>
      <c r="G1912"/>
    </row>
    <row r="1913" spans="1:7" ht="24.9" customHeight="1" x14ac:dyDescent="0.25">
      <c r="A1913"/>
      <c r="B1913"/>
      <c r="C1913"/>
      <c r="D1913"/>
      <c r="E1913"/>
      <c r="F1913"/>
      <c r="G1913"/>
    </row>
    <row r="1914" spans="1:7" ht="24.9" customHeight="1" x14ac:dyDescent="0.25">
      <c r="A1914"/>
      <c r="B1914"/>
      <c r="C1914"/>
      <c r="D1914"/>
      <c r="E1914"/>
      <c r="F1914"/>
      <c r="G1914"/>
    </row>
    <row r="1915" spans="1:7" ht="24.9" customHeight="1" x14ac:dyDescent="0.25">
      <c r="A1915"/>
      <c r="B1915"/>
      <c r="C1915"/>
      <c r="D1915"/>
      <c r="E1915"/>
      <c r="F1915"/>
      <c r="G1915"/>
    </row>
    <row r="1916" spans="1:7" ht="24.9" customHeight="1" x14ac:dyDescent="0.25">
      <c r="A1916"/>
      <c r="B1916"/>
      <c r="C1916"/>
      <c r="D1916"/>
      <c r="E1916"/>
      <c r="F1916"/>
      <c r="G1916"/>
    </row>
    <row r="1917" spans="1:7" ht="24.9" customHeight="1" x14ac:dyDescent="0.25">
      <c r="A1917"/>
      <c r="B1917"/>
      <c r="C1917"/>
      <c r="D1917"/>
      <c r="E1917"/>
      <c r="F1917"/>
      <c r="G1917"/>
    </row>
    <row r="1918" spans="1:7" ht="24.9" customHeight="1" x14ac:dyDescent="0.25">
      <c r="A1918"/>
      <c r="B1918"/>
      <c r="C1918"/>
      <c r="D1918"/>
      <c r="E1918"/>
      <c r="F1918"/>
      <c r="G1918"/>
    </row>
    <row r="1919" spans="1:7" ht="24.9" customHeight="1" x14ac:dyDescent="0.25">
      <c r="A1919"/>
      <c r="B1919"/>
      <c r="C1919"/>
      <c r="D1919"/>
      <c r="E1919"/>
      <c r="F1919"/>
      <c r="G1919"/>
    </row>
    <row r="1920" spans="1:7" ht="24.9" customHeight="1" x14ac:dyDescent="0.25">
      <c r="A1920"/>
      <c r="B1920"/>
      <c r="C1920"/>
      <c r="D1920"/>
      <c r="E1920"/>
      <c r="F1920"/>
      <c r="G1920"/>
    </row>
    <row r="1921" spans="1:7" ht="24.9" customHeight="1" x14ac:dyDescent="0.25">
      <c r="A1921"/>
      <c r="B1921"/>
      <c r="C1921"/>
      <c r="D1921"/>
      <c r="E1921"/>
      <c r="F1921"/>
      <c r="G1921"/>
    </row>
    <row r="1922" spans="1:7" ht="24.9" customHeight="1" x14ac:dyDescent="0.25">
      <c r="A1922"/>
      <c r="B1922"/>
      <c r="C1922"/>
      <c r="D1922"/>
      <c r="E1922"/>
      <c r="F1922"/>
      <c r="G1922"/>
    </row>
    <row r="1923" spans="1:7" ht="24.9" customHeight="1" x14ac:dyDescent="0.25">
      <c r="A1923"/>
      <c r="B1923"/>
      <c r="C1923"/>
      <c r="D1923"/>
      <c r="E1923"/>
      <c r="F1923"/>
      <c r="G1923"/>
    </row>
    <row r="1924" spans="1:7" ht="24.9" customHeight="1" x14ac:dyDescent="0.25">
      <c r="A1924"/>
      <c r="B1924"/>
      <c r="C1924"/>
      <c r="D1924"/>
      <c r="E1924"/>
      <c r="F1924"/>
      <c r="G1924"/>
    </row>
    <row r="1925" spans="1:7" ht="24.9" customHeight="1" x14ac:dyDescent="0.25">
      <c r="A1925"/>
      <c r="B1925"/>
      <c r="C1925"/>
      <c r="D1925"/>
      <c r="E1925"/>
      <c r="F1925"/>
      <c r="G1925"/>
    </row>
    <row r="1926" spans="1:7" ht="24.9" customHeight="1" x14ac:dyDescent="0.25">
      <c r="A1926"/>
      <c r="B1926"/>
      <c r="C1926"/>
      <c r="D1926"/>
      <c r="E1926"/>
      <c r="F1926"/>
      <c r="G1926"/>
    </row>
    <row r="1927" spans="1:7" ht="24.9" customHeight="1" x14ac:dyDescent="0.25">
      <c r="A1927"/>
      <c r="B1927"/>
      <c r="C1927"/>
      <c r="D1927"/>
      <c r="E1927"/>
      <c r="F1927"/>
      <c r="G1927"/>
    </row>
    <row r="1928" spans="1:7" ht="24.9" customHeight="1" x14ac:dyDescent="0.25">
      <c r="A1928"/>
      <c r="B1928"/>
      <c r="C1928"/>
      <c r="D1928"/>
      <c r="E1928"/>
      <c r="F1928"/>
      <c r="G1928"/>
    </row>
    <row r="1929" spans="1:7" ht="24.9" customHeight="1" x14ac:dyDescent="0.25">
      <c r="A1929"/>
      <c r="B1929"/>
      <c r="C1929"/>
      <c r="D1929"/>
      <c r="E1929"/>
      <c r="F1929"/>
      <c r="G1929"/>
    </row>
    <row r="1930" spans="1:7" ht="24.9" customHeight="1" x14ac:dyDescent="0.25">
      <c r="A1930"/>
      <c r="B1930"/>
      <c r="C1930"/>
      <c r="D1930"/>
      <c r="E1930"/>
      <c r="F1930"/>
      <c r="G1930"/>
    </row>
    <row r="1931" spans="1:7" ht="24.9" customHeight="1" x14ac:dyDescent="0.25">
      <c r="A1931"/>
      <c r="B1931"/>
      <c r="C1931"/>
      <c r="D1931"/>
      <c r="E1931"/>
      <c r="F1931"/>
      <c r="G1931"/>
    </row>
    <row r="1932" spans="1:7" ht="24.9" customHeight="1" x14ac:dyDescent="0.25">
      <c r="A1932"/>
      <c r="B1932"/>
      <c r="C1932"/>
      <c r="D1932"/>
      <c r="E1932"/>
      <c r="F1932"/>
      <c r="G1932"/>
    </row>
    <row r="1933" spans="1:7" ht="24.9" customHeight="1" x14ac:dyDescent="0.25">
      <c r="A1933"/>
      <c r="B1933"/>
      <c r="C1933"/>
      <c r="D1933"/>
      <c r="E1933"/>
      <c r="F1933"/>
      <c r="G1933"/>
    </row>
    <row r="1934" spans="1:7" ht="24.9" customHeight="1" x14ac:dyDescent="0.25">
      <c r="A1934"/>
      <c r="B1934"/>
      <c r="C1934"/>
      <c r="D1934"/>
      <c r="E1934"/>
      <c r="F1934"/>
      <c r="G1934"/>
    </row>
    <row r="1935" spans="1:7" ht="24.9" customHeight="1" x14ac:dyDescent="0.25">
      <c r="A1935"/>
      <c r="B1935"/>
      <c r="C1935"/>
      <c r="D1935"/>
      <c r="E1935"/>
      <c r="F1935"/>
      <c r="G1935"/>
    </row>
    <row r="1936" spans="1:7" ht="24.9" customHeight="1" x14ac:dyDescent="0.25">
      <c r="A1936"/>
      <c r="B1936"/>
      <c r="C1936"/>
      <c r="D1936"/>
      <c r="E1936"/>
      <c r="F1936"/>
      <c r="G1936"/>
    </row>
    <row r="1937" spans="1:7" ht="24.9" customHeight="1" x14ac:dyDescent="0.25">
      <c r="A1937"/>
      <c r="B1937"/>
      <c r="C1937"/>
      <c r="D1937"/>
      <c r="E1937"/>
      <c r="F1937"/>
      <c r="G1937"/>
    </row>
    <row r="1938" spans="1:7" ht="24.9" customHeight="1" x14ac:dyDescent="0.25">
      <c r="A1938"/>
      <c r="B1938"/>
      <c r="C1938"/>
      <c r="D1938"/>
      <c r="E1938"/>
      <c r="F1938"/>
      <c r="G1938"/>
    </row>
    <row r="1939" spans="1:7" ht="24.9" customHeight="1" x14ac:dyDescent="0.25">
      <c r="A1939"/>
      <c r="B1939"/>
      <c r="C1939"/>
      <c r="D1939"/>
      <c r="E1939"/>
      <c r="F1939"/>
      <c r="G1939"/>
    </row>
    <row r="1940" spans="1:7" ht="24.9" customHeight="1" x14ac:dyDescent="0.25">
      <c r="A1940"/>
      <c r="B1940"/>
      <c r="C1940"/>
      <c r="D1940"/>
      <c r="E1940"/>
      <c r="F1940"/>
      <c r="G1940"/>
    </row>
    <row r="1941" spans="1:7" ht="24.9" customHeight="1" x14ac:dyDescent="0.25">
      <c r="A1941"/>
      <c r="B1941"/>
      <c r="C1941"/>
      <c r="D1941"/>
      <c r="E1941"/>
      <c r="F1941"/>
      <c r="G1941"/>
    </row>
    <row r="1942" spans="1:7" ht="24.9" customHeight="1" x14ac:dyDescent="0.25">
      <c r="A1942"/>
      <c r="B1942"/>
      <c r="C1942"/>
      <c r="D1942"/>
      <c r="E1942"/>
      <c r="F1942"/>
      <c r="G1942"/>
    </row>
    <row r="1943" spans="1:7" ht="24.9" customHeight="1" x14ac:dyDescent="0.25">
      <c r="A1943"/>
      <c r="B1943"/>
      <c r="C1943"/>
      <c r="D1943"/>
      <c r="E1943"/>
      <c r="F1943"/>
      <c r="G1943"/>
    </row>
    <row r="1944" spans="1:7" ht="24.9" customHeight="1" x14ac:dyDescent="0.25">
      <c r="A1944"/>
      <c r="B1944"/>
      <c r="C1944"/>
      <c r="D1944"/>
      <c r="E1944"/>
      <c r="F1944"/>
      <c r="G1944"/>
    </row>
    <row r="1945" spans="1:7" ht="24.9" customHeight="1" x14ac:dyDescent="0.25">
      <c r="A1945"/>
      <c r="B1945"/>
      <c r="C1945"/>
      <c r="D1945"/>
      <c r="E1945"/>
      <c r="F1945"/>
      <c r="G1945"/>
    </row>
    <row r="1946" spans="1:7" ht="24.9" customHeight="1" x14ac:dyDescent="0.25">
      <c r="A1946"/>
      <c r="B1946"/>
      <c r="C1946"/>
      <c r="D1946"/>
      <c r="E1946"/>
      <c r="F1946"/>
      <c r="G1946"/>
    </row>
    <row r="1947" spans="1:7" ht="24.9" customHeight="1" x14ac:dyDescent="0.25">
      <c r="A1947"/>
      <c r="B1947"/>
      <c r="C1947"/>
      <c r="D1947"/>
      <c r="E1947"/>
      <c r="F1947"/>
      <c r="G1947"/>
    </row>
    <row r="1948" spans="1:7" ht="24.9" customHeight="1" x14ac:dyDescent="0.25">
      <c r="A1948"/>
      <c r="B1948"/>
      <c r="C1948"/>
      <c r="D1948"/>
      <c r="E1948"/>
      <c r="F1948"/>
      <c r="G1948"/>
    </row>
    <row r="1949" spans="1:7" ht="24.9" customHeight="1" x14ac:dyDescent="0.25">
      <c r="A1949"/>
      <c r="B1949"/>
      <c r="C1949"/>
      <c r="D1949"/>
      <c r="E1949"/>
      <c r="F1949"/>
      <c r="G1949"/>
    </row>
    <row r="1950" spans="1:7" ht="24.9" customHeight="1" x14ac:dyDescent="0.25">
      <c r="A1950"/>
      <c r="B1950"/>
      <c r="C1950"/>
      <c r="D1950"/>
      <c r="E1950"/>
      <c r="F1950"/>
      <c r="G1950"/>
    </row>
    <row r="1951" spans="1:7" ht="24.9" customHeight="1" x14ac:dyDescent="0.25">
      <c r="A1951"/>
      <c r="B1951"/>
      <c r="C1951"/>
      <c r="D1951"/>
      <c r="E1951"/>
      <c r="F1951"/>
      <c r="G1951"/>
    </row>
    <row r="1952" spans="1:7" ht="24.9" customHeight="1" x14ac:dyDescent="0.25">
      <c r="A1952"/>
      <c r="B1952"/>
      <c r="C1952"/>
      <c r="D1952"/>
      <c r="E1952"/>
      <c r="F1952"/>
      <c r="G1952"/>
    </row>
    <row r="1953" spans="1:7" ht="24.9" customHeight="1" x14ac:dyDescent="0.25">
      <c r="A1953"/>
      <c r="B1953"/>
      <c r="C1953"/>
      <c r="D1953"/>
      <c r="E1953"/>
      <c r="F1953"/>
      <c r="G1953"/>
    </row>
    <row r="1954" spans="1:7" ht="24.9" customHeight="1" x14ac:dyDescent="0.25">
      <c r="A1954"/>
      <c r="B1954"/>
      <c r="C1954"/>
      <c r="D1954"/>
      <c r="E1954"/>
      <c r="F1954"/>
      <c r="G1954"/>
    </row>
    <row r="1955" spans="1:7" ht="24.9" customHeight="1" x14ac:dyDescent="0.25">
      <c r="A1955"/>
      <c r="B1955"/>
      <c r="C1955"/>
      <c r="D1955"/>
      <c r="E1955"/>
      <c r="F1955"/>
      <c r="G1955"/>
    </row>
    <row r="1956" spans="1:7" ht="24.9" customHeight="1" x14ac:dyDescent="0.25">
      <c r="A1956"/>
      <c r="B1956"/>
      <c r="C1956"/>
      <c r="D1956"/>
      <c r="E1956"/>
      <c r="F1956"/>
      <c r="G1956"/>
    </row>
    <row r="1957" spans="1:7" ht="24.9" customHeight="1" x14ac:dyDescent="0.25">
      <c r="A1957"/>
      <c r="B1957"/>
      <c r="C1957"/>
      <c r="D1957"/>
      <c r="E1957"/>
      <c r="F1957"/>
      <c r="G1957"/>
    </row>
    <row r="1958" spans="1:7" ht="24.9" customHeight="1" x14ac:dyDescent="0.25">
      <c r="A1958"/>
      <c r="B1958"/>
      <c r="C1958"/>
      <c r="D1958"/>
      <c r="E1958"/>
      <c r="F1958"/>
      <c r="G1958"/>
    </row>
    <row r="1959" spans="1:7" ht="24.9" customHeight="1" x14ac:dyDescent="0.25">
      <c r="A1959"/>
      <c r="B1959"/>
      <c r="C1959"/>
      <c r="D1959"/>
      <c r="E1959"/>
      <c r="F1959"/>
      <c r="G1959"/>
    </row>
    <row r="1960" spans="1:7" ht="24.9" customHeight="1" x14ac:dyDescent="0.25">
      <c r="A1960"/>
      <c r="B1960"/>
      <c r="C1960"/>
      <c r="D1960"/>
      <c r="E1960"/>
      <c r="F1960"/>
      <c r="G1960"/>
    </row>
    <row r="1961" spans="1:7" ht="24.9" customHeight="1" x14ac:dyDescent="0.25">
      <c r="A1961"/>
      <c r="B1961"/>
      <c r="C1961"/>
      <c r="D1961"/>
      <c r="E1961"/>
      <c r="F1961"/>
      <c r="G1961"/>
    </row>
    <row r="1962" spans="1:7" ht="24.9" customHeight="1" x14ac:dyDescent="0.25">
      <c r="A1962"/>
      <c r="B1962"/>
      <c r="C1962"/>
      <c r="D1962"/>
      <c r="E1962"/>
      <c r="F1962"/>
      <c r="G1962"/>
    </row>
    <row r="1963" spans="1:7" ht="24.9" customHeight="1" x14ac:dyDescent="0.25">
      <c r="A1963"/>
      <c r="B1963"/>
      <c r="C1963"/>
      <c r="D1963"/>
      <c r="E1963"/>
      <c r="F1963"/>
      <c r="G1963"/>
    </row>
    <row r="1964" spans="1:7" ht="24.9" customHeight="1" x14ac:dyDescent="0.25">
      <c r="A1964"/>
      <c r="B1964"/>
      <c r="C1964"/>
      <c r="D1964"/>
      <c r="E1964"/>
      <c r="F1964"/>
      <c r="G1964"/>
    </row>
    <row r="1965" spans="1:7" ht="24.9" customHeight="1" x14ac:dyDescent="0.25">
      <c r="A1965"/>
      <c r="B1965"/>
      <c r="C1965"/>
      <c r="D1965"/>
      <c r="E1965"/>
      <c r="F1965"/>
      <c r="G1965"/>
    </row>
    <row r="1966" spans="1:7" ht="24.9" customHeight="1" x14ac:dyDescent="0.25">
      <c r="A1966"/>
      <c r="B1966"/>
      <c r="C1966"/>
      <c r="D1966"/>
      <c r="E1966"/>
      <c r="F1966"/>
      <c r="G1966"/>
    </row>
    <row r="1967" spans="1:7" ht="24.9" customHeight="1" x14ac:dyDescent="0.25">
      <c r="A1967"/>
      <c r="B1967"/>
      <c r="C1967"/>
      <c r="D1967"/>
      <c r="E1967"/>
      <c r="F1967"/>
      <c r="G1967"/>
    </row>
    <row r="1968" spans="1:7" ht="24.9" customHeight="1" x14ac:dyDescent="0.25">
      <c r="A1968"/>
      <c r="B1968"/>
      <c r="C1968"/>
      <c r="D1968"/>
      <c r="E1968"/>
      <c r="F1968"/>
      <c r="G1968"/>
    </row>
    <row r="1969" spans="1:7" ht="24.9" customHeight="1" x14ac:dyDescent="0.25">
      <c r="A1969"/>
      <c r="B1969"/>
      <c r="C1969"/>
      <c r="D1969"/>
      <c r="E1969"/>
      <c r="F1969"/>
      <c r="G1969"/>
    </row>
    <row r="1970" spans="1:7" ht="24.9" customHeight="1" x14ac:dyDescent="0.25">
      <c r="A1970"/>
      <c r="B1970"/>
      <c r="C1970"/>
      <c r="D1970"/>
      <c r="E1970"/>
      <c r="F1970"/>
      <c r="G1970"/>
    </row>
    <row r="1971" spans="1:7" ht="24.9" customHeight="1" x14ac:dyDescent="0.25">
      <c r="A1971"/>
      <c r="B1971"/>
      <c r="C1971"/>
      <c r="D1971"/>
      <c r="E1971"/>
      <c r="F1971"/>
      <c r="G1971"/>
    </row>
    <row r="1972" spans="1:7" ht="24.9" customHeight="1" x14ac:dyDescent="0.25">
      <c r="A1972"/>
      <c r="B1972"/>
      <c r="C1972"/>
      <c r="D1972"/>
      <c r="E1972"/>
      <c r="F1972"/>
      <c r="G1972"/>
    </row>
    <row r="1973" spans="1:7" ht="24.9" customHeight="1" x14ac:dyDescent="0.25">
      <c r="A1973"/>
      <c r="B1973"/>
      <c r="C1973"/>
      <c r="D1973"/>
      <c r="E1973"/>
      <c r="F1973"/>
      <c r="G1973"/>
    </row>
    <row r="1974" spans="1:7" ht="24.9" customHeight="1" x14ac:dyDescent="0.25">
      <c r="A1974"/>
      <c r="B1974"/>
      <c r="C1974"/>
      <c r="D1974"/>
      <c r="E1974"/>
      <c r="F1974"/>
      <c r="G1974"/>
    </row>
    <row r="1975" spans="1:7" ht="24.9" customHeight="1" x14ac:dyDescent="0.25">
      <c r="A1975"/>
      <c r="B1975"/>
      <c r="C1975"/>
      <c r="D1975"/>
      <c r="E1975"/>
      <c r="F1975"/>
      <c r="G1975"/>
    </row>
    <row r="1976" spans="1:7" ht="24.9" customHeight="1" x14ac:dyDescent="0.25">
      <c r="A1976"/>
      <c r="B1976"/>
      <c r="C1976"/>
      <c r="D1976"/>
      <c r="E1976"/>
      <c r="F1976"/>
      <c r="G1976"/>
    </row>
    <row r="1977" spans="1:7" ht="24.9" customHeight="1" x14ac:dyDescent="0.25">
      <c r="A1977"/>
      <c r="B1977"/>
      <c r="C1977"/>
      <c r="D1977"/>
      <c r="E1977"/>
      <c r="F1977"/>
      <c r="G1977"/>
    </row>
    <row r="1978" spans="1:7" ht="24.9" customHeight="1" x14ac:dyDescent="0.25">
      <c r="A1978"/>
      <c r="B1978"/>
      <c r="C1978"/>
      <c r="D1978"/>
      <c r="E1978"/>
      <c r="F1978"/>
      <c r="G1978"/>
    </row>
    <row r="1979" spans="1:7" ht="24.9" customHeight="1" x14ac:dyDescent="0.25">
      <c r="A1979"/>
      <c r="B1979"/>
      <c r="C1979"/>
      <c r="D1979"/>
      <c r="E1979"/>
      <c r="F1979"/>
      <c r="G1979"/>
    </row>
    <row r="1980" spans="1:7" ht="24.9" customHeight="1" x14ac:dyDescent="0.25">
      <c r="A1980"/>
      <c r="B1980"/>
      <c r="C1980"/>
      <c r="D1980"/>
      <c r="E1980"/>
      <c r="F1980"/>
      <c r="G1980"/>
    </row>
    <row r="1981" spans="1:7" ht="24.9" customHeight="1" x14ac:dyDescent="0.25">
      <c r="A1981"/>
      <c r="B1981"/>
      <c r="C1981"/>
      <c r="D1981"/>
      <c r="E1981"/>
      <c r="F1981"/>
      <c r="G1981"/>
    </row>
    <row r="1982" spans="1:7" ht="24.9" customHeight="1" x14ac:dyDescent="0.25">
      <c r="A1982"/>
      <c r="B1982"/>
      <c r="C1982"/>
      <c r="D1982"/>
      <c r="E1982"/>
      <c r="F1982"/>
      <c r="G1982"/>
    </row>
    <row r="1983" spans="1:7" ht="24.9" customHeight="1" x14ac:dyDescent="0.25">
      <c r="A1983"/>
      <c r="B1983"/>
      <c r="C1983"/>
      <c r="D1983"/>
      <c r="E1983"/>
      <c r="F1983"/>
      <c r="G1983"/>
    </row>
    <row r="1984" spans="1:7" ht="24.9" customHeight="1" x14ac:dyDescent="0.25">
      <c r="A1984"/>
      <c r="B1984"/>
      <c r="C1984"/>
      <c r="D1984"/>
      <c r="E1984"/>
      <c r="F1984"/>
      <c r="G1984"/>
    </row>
    <row r="1985" spans="1:7" ht="24.9" customHeight="1" x14ac:dyDescent="0.25">
      <c r="A1985"/>
      <c r="B1985"/>
      <c r="C1985"/>
      <c r="D1985"/>
      <c r="E1985"/>
      <c r="F1985"/>
      <c r="G1985"/>
    </row>
    <row r="1986" spans="1:7" ht="24.9" customHeight="1" x14ac:dyDescent="0.25">
      <c r="A1986"/>
      <c r="B1986"/>
      <c r="C1986"/>
      <c r="D1986"/>
      <c r="E1986"/>
      <c r="F1986"/>
      <c r="G1986"/>
    </row>
    <row r="1987" spans="1:7" ht="24.9" customHeight="1" x14ac:dyDescent="0.25">
      <c r="A1987"/>
      <c r="B1987"/>
      <c r="C1987"/>
      <c r="D1987"/>
      <c r="E1987"/>
      <c r="F1987"/>
      <c r="G1987"/>
    </row>
    <row r="1988" spans="1:7" ht="24.9" customHeight="1" x14ac:dyDescent="0.25">
      <c r="A1988"/>
      <c r="B1988"/>
      <c r="C1988"/>
      <c r="D1988"/>
      <c r="E1988"/>
      <c r="F1988"/>
      <c r="G1988"/>
    </row>
    <row r="1989" spans="1:7" ht="24.9" customHeight="1" x14ac:dyDescent="0.25">
      <c r="A1989"/>
      <c r="B1989"/>
      <c r="C1989"/>
      <c r="D1989"/>
      <c r="E1989"/>
      <c r="F1989"/>
      <c r="G1989"/>
    </row>
    <row r="1990" spans="1:7" ht="24.9" customHeight="1" x14ac:dyDescent="0.25">
      <c r="A1990"/>
      <c r="B1990"/>
      <c r="C1990"/>
      <c r="D1990"/>
      <c r="E1990"/>
      <c r="F1990"/>
      <c r="G1990"/>
    </row>
    <row r="1991" spans="1:7" ht="24.9" customHeight="1" x14ac:dyDescent="0.25">
      <c r="A1991"/>
      <c r="B1991"/>
      <c r="C1991"/>
      <c r="D1991"/>
      <c r="E1991"/>
      <c r="F1991"/>
      <c r="G1991"/>
    </row>
    <row r="1992" spans="1:7" ht="24.9" customHeight="1" x14ac:dyDescent="0.25">
      <c r="A1992"/>
      <c r="B1992"/>
      <c r="C1992"/>
      <c r="D1992"/>
      <c r="E1992"/>
      <c r="F1992"/>
      <c r="G1992"/>
    </row>
    <row r="1993" spans="1:7" ht="24.9" customHeight="1" x14ac:dyDescent="0.25">
      <c r="A1993"/>
      <c r="B1993"/>
      <c r="C1993"/>
      <c r="D1993"/>
      <c r="E1993"/>
      <c r="F1993"/>
      <c r="G1993"/>
    </row>
    <row r="1994" spans="1:7" ht="24.9" customHeight="1" x14ac:dyDescent="0.25">
      <c r="A1994"/>
      <c r="B1994"/>
      <c r="C1994"/>
      <c r="D1994"/>
      <c r="E1994"/>
      <c r="F1994"/>
      <c r="G1994"/>
    </row>
    <row r="1995" spans="1:7" ht="24.9" customHeight="1" x14ac:dyDescent="0.25">
      <c r="A1995"/>
      <c r="B1995"/>
      <c r="C1995"/>
      <c r="D1995"/>
      <c r="E1995"/>
      <c r="F1995"/>
      <c r="G1995"/>
    </row>
    <row r="1996" spans="1:7" ht="24.9" customHeight="1" x14ac:dyDescent="0.25">
      <c r="A1996"/>
      <c r="B1996"/>
      <c r="C1996"/>
      <c r="D1996"/>
      <c r="E1996"/>
      <c r="F1996"/>
      <c r="G1996"/>
    </row>
    <row r="1997" spans="1:7" ht="24.9" customHeight="1" x14ac:dyDescent="0.25">
      <c r="A1997"/>
      <c r="B1997"/>
      <c r="C1997"/>
      <c r="D1997"/>
      <c r="E1997"/>
      <c r="F1997"/>
      <c r="G1997"/>
    </row>
    <row r="1998" spans="1:7" ht="24.9" customHeight="1" x14ac:dyDescent="0.25">
      <c r="A1998"/>
      <c r="B1998"/>
      <c r="C1998"/>
      <c r="D1998"/>
      <c r="E1998"/>
      <c r="F1998"/>
      <c r="G1998"/>
    </row>
    <row r="1999" spans="1:7" ht="24.9" customHeight="1" x14ac:dyDescent="0.25">
      <c r="A1999"/>
      <c r="B1999"/>
      <c r="C1999"/>
      <c r="D1999"/>
      <c r="E1999"/>
      <c r="F1999"/>
      <c r="G1999"/>
    </row>
    <row r="2000" spans="1:7" ht="24.9" customHeight="1" x14ac:dyDescent="0.25">
      <c r="A2000"/>
      <c r="B2000"/>
      <c r="C2000"/>
      <c r="D2000"/>
      <c r="E2000"/>
      <c r="F2000"/>
      <c r="G2000"/>
    </row>
    <row r="2001" spans="1:7" ht="24.9" customHeight="1" x14ac:dyDescent="0.25">
      <c r="A2001"/>
      <c r="B2001"/>
      <c r="C2001"/>
      <c r="D2001"/>
      <c r="E2001"/>
      <c r="F2001"/>
      <c r="G2001"/>
    </row>
    <row r="2002" spans="1:7" ht="24.9" customHeight="1" x14ac:dyDescent="0.25">
      <c r="A2002"/>
      <c r="B2002"/>
      <c r="C2002"/>
      <c r="D2002"/>
      <c r="E2002"/>
      <c r="F2002"/>
      <c r="G2002"/>
    </row>
    <row r="2003" spans="1:7" ht="24.9" customHeight="1" x14ac:dyDescent="0.25">
      <c r="A2003"/>
      <c r="B2003"/>
      <c r="C2003"/>
      <c r="D2003"/>
      <c r="E2003"/>
      <c r="F2003"/>
      <c r="G2003"/>
    </row>
    <row r="2004" spans="1:7" ht="24.9" customHeight="1" x14ac:dyDescent="0.25">
      <c r="A2004"/>
      <c r="B2004"/>
      <c r="C2004"/>
      <c r="D2004"/>
      <c r="E2004"/>
      <c r="F2004"/>
      <c r="G2004"/>
    </row>
    <row r="2005" spans="1:7" ht="24.9" customHeight="1" x14ac:dyDescent="0.25">
      <c r="A2005"/>
      <c r="B2005"/>
      <c r="C2005"/>
      <c r="D2005"/>
      <c r="E2005"/>
      <c r="F2005"/>
      <c r="G2005"/>
    </row>
    <row r="2006" spans="1:7" ht="24.9" customHeight="1" x14ac:dyDescent="0.25">
      <c r="A2006"/>
      <c r="B2006"/>
      <c r="C2006"/>
      <c r="D2006"/>
      <c r="E2006"/>
      <c r="F2006"/>
      <c r="G2006"/>
    </row>
    <row r="2007" spans="1:7" ht="24.9" customHeight="1" x14ac:dyDescent="0.25">
      <c r="A2007"/>
      <c r="B2007"/>
      <c r="C2007"/>
      <c r="D2007"/>
      <c r="E2007"/>
      <c r="F2007"/>
      <c r="G2007"/>
    </row>
    <row r="2008" spans="1:7" ht="24.9" customHeight="1" x14ac:dyDescent="0.25">
      <c r="A2008"/>
      <c r="B2008"/>
      <c r="C2008"/>
      <c r="D2008"/>
      <c r="E2008"/>
      <c r="F2008"/>
      <c r="G2008"/>
    </row>
    <row r="2009" spans="1:7" ht="24.9" customHeight="1" x14ac:dyDescent="0.25">
      <c r="A2009"/>
      <c r="B2009"/>
      <c r="C2009"/>
      <c r="D2009"/>
      <c r="E2009"/>
      <c r="F2009"/>
      <c r="G2009"/>
    </row>
    <row r="2010" spans="1:7" ht="24.9" customHeight="1" x14ac:dyDescent="0.25">
      <c r="A2010"/>
      <c r="B2010"/>
      <c r="C2010"/>
      <c r="D2010"/>
      <c r="E2010"/>
      <c r="F2010"/>
      <c r="G2010"/>
    </row>
    <row r="2011" spans="1:7" ht="24.9" customHeight="1" x14ac:dyDescent="0.25">
      <c r="A2011"/>
      <c r="B2011"/>
      <c r="C2011"/>
      <c r="D2011"/>
      <c r="E2011"/>
      <c r="F2011"/>
      <c r="G2011"/>
    </row>
    <row r="2012" spans="1:7" ht="24.9" customHeight="1" x14ac:dyDescent="0.25">
      <c r="A2012"/>
      <c r="B2012"/>
      <c r="C2012"/>
      <c r="D2012"/>
      <c r="E2012"/>
      <c r="F2012"/>
      <c r="G2012"/>
    </row>
    <row r="2013" spans="1:7" ht="24.9" customHeight="1" x14ac:dyDescent="0.25">
      <c r="A2013"/>
      <c r="B2013"/>
      <c r="C2013"/>
      <c r="D2013"/>
      <c r="E2013"/>
      <c r="F2013"/>
      <c r="G2013"/>
    </row>
    <row r="2014" spans="1:7" ht="24.9" customHeight="1" x14ac:dyDescent="0.25">
      <c r="A2014"/>
      <c r="B2014"/>
      <c r="C2014"/>
      <c r="D2014"/>
      <c r="E2014"/>
      <c r="F2014"/>
      <c r="G2014"/>
    </row>
    <row r="2015" spans="1:7" ht="24.9" customHeight="1" x14ac:dyDescent="0.25">
      <c r="A2015"/>
      <c r="B2015"/>
      <c r="C2015"/>
      <c r="D2015"/>
      <c r="E2015"/>
      <c r="F2015"/>
      <c r="G2015"/>
    </row>
    <row r="2016" spans="1:7" ht="24.9" customHeight="1" x14ac:dyDescent="0.25">
      <c r="A2016"/>
      <c r="B2016"/>
      <c r="C2016"/>
      <c r="D2016"/>
      <c r="E2016"/>
      <c r="F2016"/>
      <c r="G2016"/>
    </row>
    <row r="2017" spans="1:7" ht="24.9" customHeight="1" x14ac:dyDescent="0.25">
      <c r="A2017"/>
      <c r="B2017"/>
      <c r="C2017"/>
      <c r="D2017"/>
      <c r="E2017"/>
      <c r="F2017"/>
      <c r="G2017"/>
    </row>
    <row r="2018" spans="1:7" ht="24.9" customHeight="1" x14ac:dyDescent="0.25">
      <c r="A2018"/>
      <c r="B2018"/>
      <c r="C2018"/>
      <c r="D2018"/>
      <c r="E2018"/>
      <c r="F2018"/>
      <c r="G2018"/>
    </row>
    <row r="2019" spans="1:7" ht="24.9" customHeight="1" x14ac:dyDescent="0.25">
      <c r="A2019"/>
      <c r="B2019"/>
      <c r="C2019"/>
      <c r="D2019"/>
      <c r="E2019"/>
      <c r="F2019"/>
      <c r="G2019"/>
    </row>
    <row r="2020" spans="1:7" ht="24.9" customHeight="1" x14ac:dyDescent="0.25">
      <c r="A2020"/>
      <c r="B2020"/>
      <c r="C2020"/>
      <c r="D2020"/>
      <c r="E2020"/>
      <c r="F2020"/>
      <c r="G2020"/>
    </row>
    <row r="2021" spans="1:7" ht="24.9" customHeight="1" x14ac:dyDescent="0.25">
      <c r="A2021"/>
      <c r="B2021"/>
      <c r="C2021"/>
      <c r="D2021"/>
      <c r="E2021"/>
      <c r="F2021"/>
      <c r="G2021"/>
    </row>
    <row r="2022" spans="1:7" ht="24.9" customHeight="1" x14ac:dyDescent="0.25">
      <c r="A2022"/>
      <c r="B2022"/>
      <c r="C2022"/>
      <c r="D2022"/>
      <c r="E2022"/>
      <c r="F2022"/>
      <c r="G2022"/>
    </row>
    <row r="2023" spans="1:7" ht="24.9" customHeight="1" x14ac:dyDescent="0.25">
      <c r="A2023"/>
      <c r="B2023"/>
      <c r="C2023"/>
      <c r="D2023"/>
      <c r="E2023"/>
      <c r="F2023"/>
      <c r="G2023"/>
    </row>
    <row r="2024" spans="1:7" ht="24.9" customHeight="1" x14ac:dyDescent="0.25">
      <c r="A2024"/>
      <c r="B2024"/>
      <c r="C2024"/>
      <c r="D2024"/>
      <c r="E2024"/>
      <c r="F2024"/>
      <c r="G2024"/>
    </row>
    <row r="2025" spans="1:7" ht="24.9" customHeight="1" x14ac:dyDescent="0.25">
      <c r="A2025"/>
      <c r="B2025"/>
      <c r="C2025"/>
      <c r="D2025"/>
      <c r="E2025"/>
      <c r="F2025"/>
      <c r="G2025"/>
    </row>
    <row r="2026" spans="1:7" ht="24.9" customHeight="1" x14ac:dyDescent="0.25">
      <c r="A2026"/>
      <c r="B2026"/>
      <c r="C2026"/>
      <c r="D2026"/>
      <c r="E2026"/>
      <c r="F2026"/>
      <c r="G2026"/>
    </row>
    <row r="2027" spans="1:7" ht="24.9" customHeight="1" x14ac:dyDescent="0.25">
      <c r="A2027"/>
      <c r="B2027"/>
      <c r="C2027"/>
      <c r="D2027"/>
      <c r="E2027"/>
      <c r="F2027"/>
      <c r="G2027"/>
    </row>
    <row r="2028" spans="1:7" ht="24.9" customHeight="1" x14ac:dyDescent="0.25">
      <c r="A2028"/>
      <c r="B2028"/>
      <c r="C2028"/>
      <c r="D2028"/>
      <c r="E2028"/>
      <c r="F2028"/>
      <c r="G2028"/>
    </row>
    <row r="2029" spans="1:7" ht="24.9" customHeight="1" x14ac:dyDescent="0.25">
      <c r="A2029"/>
      <c r="B2029"/>
      <c r="C2029"/>
      <c r="D2029"/>
      <c r="E2029"/>
      <c r="F2029"/>
      <c r="G2029"/>
    </row>
    <row r="2030" spans="1:7" ht="24.9" customHeight="1" x14ac:dyDescent="0.25">
      <c r="A2030"/>
      <c r="B2030"/>
      <c r="C2030"/>
      <c r="D2030"/>
      <c r="E2030"/>
      <c r="F2030"/>
      <c r="G2030"/>
    </row>
    <row r="2031" spans="1:7" ht="24.9" customHeight="1" x14ac:dyDescent="0.25">
      <c r="A2031"/>
      <c r="B2031"/>
      <c r="C2031"/>
      <c r="D2031"/>
      <c r="E2031"/>
      <c r="F2031"/>
      <c r="G2031"/>
    </row>
    <row r="2032" spans="1:7" ht="24.9" customHeight="1" x14ac:dyDescent="0.25">
      <c r="A2032"/>
      <c r="B2032"/>
      <c r="C2032"/>
      <c r="D2032"/>
      <c r="E2032"/>
      <c r="F2032"/>
      <c r="G2032"/>
    </row>
    <row r="2033" spans="1:7" ht="24.9" customHeight="1" x14ac:dyDescent="0.25">
      <c r="A2033"/>
      <c r="B2033"/>
      <c r="C2033"/>
      <c r="D2033"/>
      <c r="E2033"/>
      <c r="F2033"/>
      <c r="G2033"/>
    </row>
    <row r="2034" spans="1:7" ht="24.9" customHeight="1" x14ac:dyDescent="0.25">
      <c r="A2034"/>
      <c r="B2034"/>
      <c r="C2034"/>
      <c r="D2034"/>
      <c r="E2034"/>
      <c r="F2034"/>
      <c r="G2034"/>
    </row>
    <row r="2035" spans="1:7" ht="24.9" customHeight="1" x14ac:dyDescent="0.25">
      <c r="A2035"/>
      <c r="B2035"/>
      <c r="C2035"/>
      <c r="D2035"/>
      <c r="E2035"/>
      <c r="F2035"/>
      <c r="G2035"/>
    </row>
    <row r="2036" spans="1:7" ht="24.9" customHeight="1" x14ac:dyDescent="0.25">
      <c r="A2036"/>
      <c r="B2036"/>
      <c r="C2036"/>
      <c r="D2036"/>
      <c r="E2036"/>
      <c r="F2036"/>
      <c r="G2036"/>
    </row>
    <row r="2037" spans="1:7" ht="24.9" customHeight="1" x14ac:dyDescent="0.25">
      <c r="A2037"/>
      <c r="B2037"/>
      <c r="C2037"/>
      <c r="D2037"/>
      <c r="E2037"/>
      <c r="F2037"/>
      <c r="G2037"/>
    </row>
    <row r="2038" spans="1:7" ht="24.9" customHeight="1" x14ac:dyDescent="0.25">
      <c r="A2038"/>
      <c r="B2038"/>
      <c r="C2038"/>
      <c r="D2038"/>
      <c r="E2038"/>
      <c r="F2038"/>
      <c r="G2038"/>
    </row>
    <row r="2039" spans="1:7" ht="24.9" customHeight="1" x14ac:dyDescent="0.25">
      <c r="A2039"/>
      <c r="B2039"/>
      <c r="C2039"/>
      <c r="D2039"/>
      <c r="E2039"/>
      <c r="F2039"/>
      <c r="G2039"/>
    </row>
    <row r="2040" spans="1:7" ht="24.9" customHeight="1" x14ac:dyDescent="0.25">
      <c r="A2040"/>
      <c r="B2040"/>
      <c r="C2040"/>
      <c r="D2040"/>
      <c r="E2040"/>
      <c r="F2040"/>
      <c r="G2040"/>
    </row>
    <row r="2041" spans="1:7" ht="24.9" customHeight="1" x14ac:dyDescent="0.25">
      <c r="A2041"/>
      <c r="B2041"/>
      <c r="C2041"/>
      <c r="D2041"/>
      <c r="E2041"/>
      <c r="F2041"/>
      <c r="G2041"/>
    </row>
    <row r="2042" spans="1:7" ht="24.9" customHeight="1" x14ac:dyDescent="0.25">
      <c r="A2042"/>
      <c r="B2042"/>
      <c r="C2042"/>
      <c r="D2042"/>
      <c r="E2042"/>
      <c r="F2042"/>
      <c r="G2042"/>
    </row>
    <row r="2043" spans="1:7" ht="24.9" customHeight="1" x14ac:dyDescent="0.25">
      <c r="A2043"/>
      <c r="B2043"/>
      <c r="C2043"/>
      <c r="D2043"/>
      <c r="E2043"/>
      <c r="F2043"/>
      <c r="G2043"/>
    </row>
    <row r="2044" spans="1:7" ht="24.9" customHeight="1" x14ac:dyDescent="0.25">
      <c r="A2044"/>
      <c r="B2044"/>
      <c r="C2044"/>
      <c r="D2044"/>
      <c r="E2044"/>
      <c r="F2044"/>
      <c r="G2044"/>
    </row>
    <row r="2045" spans="1:7" ht="24.9" customHeight="1" x14ac:dyDescent="0.25">
      <c r="A2045"/>
      <c r="B2045"/>
      <c r="C2045"/>
      <c r="D2045"/>
      <c r="E2045"/>
      <c r="F2045"/>
      <c r="G2045"/>
    </row>
    <row r="2046" spans="1:7" ht="24.9" customHeight="1" x14ac:dyDescent="0.25">
      <c r="A2046"/>
      <c r="B2046"/>
      <c r="C2046"/>
      <c r="D2046"/>
      <c r="E2046"/>
      <c r="F2046"/>
      <c r="G2046"/>
    </row>
    <row r="2047" spans="1:7" ht="24.9" customHeight="1" x14ac:dyDescent="0.25">
      <c r="A2047"/>
      <c r="B2047"/>
      <c r="C2047"/>
      <c r="D2047"/>
      <c r="E2047"/>
      <c r="F2047"/>
      <c r="G2047"/>
    </row>
    <row r="2048" spans="1:7" ht="24.9" customHeight="1" x14ac:dyDescent="0.25">
      <c r="A2048"/>
      <c r="B2048"/>
      <c r="C2048"/>
      <c r="D2048"/>
      <c r="E2048"/>
      <c r="F2048"/>
      <c r="G2048"/>
    </row>
    <row r="2049" spans="1:7" ht="24.9" customHeight="1" x14ac:dyDescent="0.25">
      <c r="A2049"/>
      <c r="B2049"/>
      <c r="C2049"/>
      <c r="D2049"/>
      <c r="E2049"/>
      <c r="F2049"/>
      <c r="G2049"/>
    </row>
    <row r="2050" spans="1:7" ht="24.9" customHeight="1" x14ac:dyDescent="0.25">
      <c r="A2050"/>
      <c r="B2050"/>
      <c r="C2050"/>
      <c r="D2050"/>
      <c r="E2050"/>
      <c r="F2050"/>
      <c r="G2050"/>
    </row>
    <row r="2051" spans="1:7" ht="24.9" customHeight="1" x14ac:dyDescent="0.25">
      <c r="A2051"/>
      <c r="B2051"/>
      <c r="C2051"/>
      <c r="D2051"/>
      <c r="E2051"/>
      <c r="F2051"/>
      <c r="G2051"/>
    </row>
    <row r="2052" spans="1:7" ht="24.9" customHeight="1" x14ac:dyDescent="0.25">
      <c r="A2052"/>
      <c r="B2052"/>
      <c r="C2052"/>
      <c r="D2052"/>
      <c r="E2052"/>
      <c r="F2052"/>
      <c r="G2052"/>
    </row>
    <row r="2053" spans="1:7" ht="24.9" customHeight="1" x14ac:dyDescent="0.25">
      <c r="A2053"/>
      <c r="B2053"/>
      <c r="C2053"/>
      <c r="D2053"/>
      <c r="E2053"/>
      <c r="F2053"/>
      <c r="G2053"/>
    </row>
    <row r="2054" spans="1:7" ht="24.9" customHeight="1" x14ac:dyDescent="0.25">
      <c r="A2054"/>
      <c r="B2054"/>
      <c r="C2054"/>
      <c r="D2054"/>
      <c r="E2054"/>
      <c r="F2054"/>
      <c r="G2054"/>
    </row>
    <row r="2055" spans="1:7" ht="24.9" customHeight="1" x14ac:dyDescent="0.25">
      <c r="A2055"/>
      <c r="B2055"/>
      <c r="C2055"/>
      <c r="D2055"/>
      <c r="E2055"/>
      <c r="F2055"/>
      <c r="G2055"/>
    </row>
    <row r="2056" spans="1:7" ht="24.9" customHeight="1" x14ac:dyDescent="0.25">
      <c r="A2056"/>
      <c r="B2056"/>
      <c r="C2056"/>
      <c r="D2056"/>
      <c r="E2056"/>
      <c r="F2056"/>
      <c r="G2056"/>
    </row>
    <row r="2057" spans="1:7" ht="24.9" customHeight="1" x14ac:dyDescent="0.25">
      <c r="A2057"/>
      <c r="B2057"/>
      <c r="C2057"/>
      <c r="D2057"/>
      <c r="E2057"/>
      <c r="F2057"/>
      <c r="G2057"/>
    </row>
    <row r="2058" spans="1:7" ht="24.9" customHeight="1" x14ac:dyDescent="0.25">
      <c r="A2058"/>
      <c r="B2058"/>
      <c r="C2058"/>
      <c r="D2058"/>
      <c r="E2058"/>
      <c r="F2058"/>
      <c r="G2058"/>
    </row>
    <row r="2059" spans="1:7" ht="24.9" customHeight="1" x14ac:dyDescent="0.25">
      <c r="A2059"/>
      <c r="B2059"/>
      <c r="C2059"/>
      <c r="D2059"/>
      <c r="E2059"/>
      <c r="F2059"/>
      <c r="G2059"/>
    </row>
    <row r="2060" spans="1:7" ht="24.9" customHeight="1" x14ac:dyDescent="0.25">
      <c r="A2060"/>
      <c r="B2060"/>
      <c r="C2060"/>
      <c r="D2060"/>
      <c r="E2060"/>
      <c r="F2060"/>
      <c r="G2060"/>
    </row>
    <row r="2061" spans="1:7" ht="24.9" customHeight="1" x14ac:dyDescent="0.25">
      <c r="A2061"/>
      <c r="B2061"/>
      <c r="C2061"/>
      <c r="D2061"/>
      <c r="E2061"/>
      <c r="F2061"/>
      <c r="G2061"/>
    </row>
    <row r="2062" spans="1:7" ht="24.9" customHeight="1" x14ac:dyDescent="0.25">
      <c r="A2062"/>
      <c r="B2062"/>
      <c r="C2062"/>
      <c r="D2062"/>
      <c r="E2062"/>
      <c r="F2062"/>
      <c r="G2062"/>
    </row>
    <row r="2063" spans="1:7" ht="24.9" customHeight="1" x14ac:dyDescent="0.25">
      <c r="A2063"/>
      <c r="B2063"/>
      <c r="C2063"/>
      <c r="D2063"/>
      <c r="E2063"/>
      <c r="F2063"/>
      <c r="G2063"/>
    </row>
    <row r="2064" spans="1:7" ht="24.9" customHeight="1" x14ac:dyDescent="0.25">
      <c r="A2064"/>
      <c r="B2064"/>
      <c r="C2064"/>
      <c r="D2064"/>
      <c r="E2064"/>
      <c r="F2064"/>
      <c r="G2064"/>
    </row>
    <row r="2065" spans="1:7" ht="24.9" customHeight="1" x14ac:dyDescent="0.25">
      <c r="A2065"/>
      <c r="B2065"/>
      <c r="C2065"/>
      <c r="D2065"/>
      <c r="E2065"/>
      <c r="F2065"/>
      <c r="G2065"/>
    </row>
    <row r="2066" spans="1:7" ht="24.9" customHeight="1" x14ac:dyDescent="0.25">
      <c r="A2066"/>
      <c r="B2066"/>
      <c r="C2066"/>
      <c r="D2066"/>
      <c r="E2066"/>
      <c r="F2066"/>
      <c r="G2066"/>
    </row>
    <row r="2067" spans="1:7" ht="24.9" customHeight="1" x14ac:dyDescent="0.25">
      <c r="A2067"/>
      <c r="B2067"/>
      <c r="C2067"/>
      <c r="D2067"/>
      <c r="E2067"/>
      <c r="F2067"/>
      <c r="G2067"/>
    </row>
    <row r="2068" spans="1:7" ht="24.9" customHeight="1" x14ac:dyDescent="0.25">
      <c r="A2068"/>
      <c r="B2068"/>
      <c r="C2068"/>
      <c r="D2068"/>
      <c r="E2068"/>
      <c r="F2068"/>
      <c r="G2068"/>
    </row>
    <row r="2069" spans="1:7" ht="24.9" customHeight="1" x14ac:dyDescent="0.25">
      <c r="A2069"/>
      <c r="B2069"/>
      <c r="C2069"/>
      <c r="D2069"/>
      <c r="E2069"/>
      <c r="F2069"/>
      <c r="G2069"/>
    </row>
    <row r="2070" spans="1:7" ht="24.9" customHeight="1" x14ac:dyDescent="0.25">
      <c r="A2070"/>
      <c r="B2070"/>
      <c r="C2070"/>
      <c r="D2070"/>
      <c r="E2070"/>
      <c r="F2070"/>
      <c r="G2070"/>
    </row>
    <row r="2071" spans="1:7" ht="24.9" customHeight="1" x14ac:dyDescent="0.25">
      <c r="A2071"/>
      <c r="B2071"/>
      <c r="C2071"/>
      <c r="D2071"/>
      <c r="E2071"/>
      <c r="F2071"/>
      <c r="G2071"/>
    </row>
    <row r="2072" spans="1:7" ht="24.9" customHeight="1" x14ac:dyDescent="0.25">
      <c r="A2072"/>
      <c r="B2072"/>
      <c r="C2072"/>
      <c r="D2072"/>
      <c r="E2072"/>
      <c r="F2072"/>
      <c r="G2072"/>
    </row>
    <row r="2073" spans="1:7" ht="24.9" customHeight="1" x14ac:dyDescent="0.25">
      <c r="A2073"/>
      <c r="B2073"/>
      <c r="C2073"/>
      <c r="D2073"/>
      <c r="E2073"/>
      <c r="F2073"/>
      <c r="G2073"/>
    </row>
    <row r="2074" spans="1:7" ht="24.9" customHeight="1" x14ac:dyDescent="0.25">
      <c r="A2074"/>
      <c r="B2074"/>
      <c r="C2074"/>
      <c r="D2074"/>
      <c r="E2074"/>
      <c r="F2074"/>
      <c r="G2074"/>
    </row>
    <row r="2075" spans="1:7" ht="24.9" customHeight="1" x14ac:dyDescent="0.25">
      <c r="A2075"/>
      <c r="B2075"/>
      <c r="C2075"/>
      <c r="D2075"/>
      <c r="E2075"/>
      <c r="F2075"/>
      <c r="G2075"/>
    </row>
    <row r="2076" spans="1:7" ht="24.9" customHeight="1" x14ac:dyDescent="0.25">
      <c r="A2076"/>
      <c r="B2076"/>
      <c r="C2076"/>
      <c r="D2076"/>
      <c r="E2076"/>
      <c r="F2076"/>
      <c r="G2076"/>
    </row>
    <row r="2077" spans="1:7" ht="24.9" customHeight="1" x14ac:dyDescent="0.25">
      <c r="A2077"/>
      <c r="B2077"/>
      <c r="C2077"/>
      <c r="D2077"/>
      <c r="E2077"/>
      <c r="F2077"/>
      <c r="G2077"/>
    </row>
    <row r="2078" spans="1:7" ht="24.9" customHeight="1" x14ac:dyDescent="0.25">
      <c r="A2078"/>
      <c r="B2078"/>
      <c r="C2078"/>
      <c r="D2078"/>
      <c r="E2078"/>
      <c r="F2078"/>
      <c r="G2078"/>
    </row>
    <row r="2079" spans="1:7" ht="24.9" customHeight="1" x14ac:dyDescent="0.25">
      <c r="A2079"/>
      <c r="B2079"/>
      <c r="C2079"/>
      <c r="D2079"/>
      <c r="E2079"/>
      <c r="F2079"/>
      <c r="G2079"/>
    </row>
    <row r="2080" spans="1:7" ht="24.9" customHeight="1" x14ac:dyDescent="0.25">
      <c r="A2080"/>
      <c r="B2080"/>
      <c r="C2080"/>
      <c r="D2080"/>
      <c r="E2080"/>
      <c r="F2080"/>
      <c r="G2080"/>
    </row>
    <row r="2081" spans="1:7" ht="24.9" customHeight="1" x14ac:dyDescent="0.25">
      <c r="A2081"/>
      <c r="B2081"/>
      <c r="C2081"/>
      <c r="D2081"/>
      <c r="E2081"/>
      <c r="F2081"/>
      <c r="G2081"/>
    </row>
    <row r="2082" spans="1:7" ht="24.9" customHeight="1" x14ac:dyDescent="0.25">
      <c r="A2082"/>
      <c r="B2082"/>
      <c r="C2082"/>
      <c r="D2082"/>
      <c r="E2082"/>
      <c r="F2082"/>
      <c r="G2082"/>
    </row>
    <row r="2083" spans="1:7" ht="24.9" customHeight="1" x14ac:dyDescent="0.25">
      <c r="A2083"/>
      <c r="B2083"/>
      <c r="C2083"/>
      <c r="D2083"/>
      <c r="E2083"/>
      <c r="F2083"/>
      <c r="G2083"/>
    </row>
    <row r="2084" spans="1:7" ht="24.9" customHeight="1" x14ac:dyDescent="0.25">
      <c r="A2084"/>
      <c r="B2084"/>
      <c r="C2084"/>
      <c r="D2084"/>
      <c r="E2084"/>
      <c r="F2084"/>
      <c r="G2084"/>
    </row>
    <row r="2085" spans="1:7" ht="24.9" customHeight="1" x14ac:dyDescent="0.25">
      <c r="A2085"/>
      <c r="B2085"/>
      <c r="C2085"/>
      <c r="D2085"/>
      <c r="E2085"/>
      <c r="F2085"/>
      <c r="G2085"/>
    </row>
    <row r="2086" spans="1:7" ht="24.9" customHeight="1" x14ac:dyDescent="0.25">
      <c r="A2086"/>
      <c r="B2086"/>
      <c r="C2086"/>
      <c r="D2086"/>
      <c r="E2086"/>
      <c r="F2086"/>
      <c r="G2086"/>
    </row>
    <row r="2087" spans="1:7" ht="24.9" customHeight="1" x14ac:dyDescent="0.25">
      <c r="A2087"/>
      <c r="B2087"/>
      <c r="C2087"/>
      <c r="D2087"/>
      <c r="E2087"/>
      <c r="F2087"/>
      <c r="G2087"/>
    </row>
    <row r="2088" spans="1:7" ht="24.9" customHeight="1" x14ac:dyDescent="0.25">
      <c r="A2088"/>
      <c r="B2088"/>
      <c r="C2088"/>
      <c r="D2088"/>
      <c r="E2088"/>
      <c r="F2088"/>
      <c r="G2088"/>
    </row>
    <row r="2089" spans="1:7" ht="24.9" customHeight="1" x14ac:dyDescent="0.25">
      <c r="A2089"/>
      <c r="B2089"/>
      <c r="C2089"/>
      <c r="D2089"/>
      <c r="E2089"/>
      <c r="F2089"/>
      <c r="G2089"/>
    </row>
    <row r="2090" spans="1:7" ht="24.9" customHeight="1" x14ac:dyDescent="0.25">
      <c r="A2090"/>
      <c r="B2090"/>
      <c r="C2090"/>
      <c r="D2090"/>
      <c r="E2090"/>
      <c r="F2090"/>
      <c r="G2090"/>
    </row>
    <row r="2091" spans="1:7" ht="24.9" customHeight="1" x14ac:dyDescent="0.25">
      <c r="A2091"/>
      <c r="B2091"/>
      <c r="C2091"/>
      <c r="D2091"/>
      <c r="E2091"/>
      <c r="F2091"/>
      <c r="G2091"/>
    </row>
    <row r="2092" spans="1:7" ht="24.9" customHeight="1" x14ac:dyDescent="0.25">
      <c r="A2092"/>
      <c r="B2092"/>
      <c r="C2092"/>
      <c r="D2092"/>
      <c r="E2092"/>
      <c r="F2092"/>
      <c r="G2092"/>
    </row>
    <row r="2093" spans="1:7" ht="24.9" customHeight="1" x14ac:dyDescent="0.25">
      <c r="A2093"/>
      <c r="B2093"/>
      <c r="C2093"/>
      <c r="D2093"/>
      <c r="E2093"/>
      <c r="F2093"/>
      <c r="G2093"/>
    </row>
    <row r="2094" spans="1:7" ht="24.9" customHeight="1" x14ac:dyDescent="0.25">
      <c r="A2094"/>
      <c r="B2094"/>
      <c r="C2094"/>
      <c r="D2094"/>
      <c r="E2094"/>
      <c r="F2094"/>
      <c r="G2094"/>
    </row>
    <row r="2095" spans="1:7" ht="24.9" customHeight="1" x14ac:dyDescent="0.25">
      <c r="A2095"/>
      <c r="B2095"/>
      <c r="C2095"/>
      <c r="D2095"/>
      <c r="E2095"/>
      <c r="F2095"/>
      <c r="G2095"/>
    </row>
    <row r="2096" spans="1:7" ht="24.9" customHeight="1" x14ac:dyDescent="0.25">
      <c r="A2096"/>
      <c r="B2096"/>
      <c r="C2096"/>
      <c r="D2096"/>
      <c r="E2096"/>
      <c r="F2096"/>
      <c r="G2096"/>
    </row>
    <row r="2097" spans="1:7" ht="24.9" customHeight="1" x14ac:dyDescent="0.25">
      <c r="A2097"/>
      <c r="B2097"/>
      <c r="C2097"/>
      <c r="D2097"/>
      <c r="E2097"/>
      <c r="F2097"/>
      <c r="G2097"/>
    </row>
    <row r="2098" spans="1:7" ht="24.9" customHeight="1" x14ac:dyDescent="0.25">
      <c r="A2098"/>
      <c r="B2098"/>
      <c r="C2098"/>
      <c r="D2098"/>
      <c r="E2098"/>
      <c r="F2098"/>
      <c r="G2098"/>
    </row>
    <row r="2099" spans="1:7" ht="24.9" customHeight="1" x14ac:dyDescent="0.25">
      <c r="A2099"/>
      <c r="B2099"/>
      <c r="C2099"/>
      <c r="D2099"/>
      <c r="E2099"/>
      <c r="F2099"/>
      <c r="G2099"/>
    </row>
    <row r="2100" spans="1:7" ht="24.9" customHeight="1" x14ac:dyDescent="0.25">
      <c r="A2100"/>
      <c r="B2100"/>
      <c r="C2100"/>
      <c r="D2100"/>
      <c r="E2100"/>
      <c r="F2100"/>
      <c r="G2100"/>
    </row>
    <row r="2101" spans="1:7" ht="24.9" customHeight="1" x14ac:dyDescent="0.25">
      <c r="A2101"/>
      <c r="B2101"/>
      <c r="C2101"/>
      <c r="D2101"/>
      <c r="E2101"/>
      <c r="F2101"/>
      <c r="G2101"/>
    </row>
    <row r="2102" spans="1:7" ht="24.9" customHeight="1" x14ac:dyDescent="0.25">
      <c r="A2102"/>
      <c r="B2102"/>
      <c r="C2102"/>
      <c r="D2102"/>
      <c r="E2102"/>
      <c r="F2102"/>
      <c r="G2102"/>
    </row>
    <row r="2103" spans="1:7" ht="24.9" customHeight="1" x14ac:dyDescent="0.25">
      <c r="A2103"/>
      <c r="B2103"/>
      <c r="C2103"/>
      <c r="D2103"/>
      <c r="E2103"/>
      <c r="F2103"/>
      <c r="G2103"/>
    </row>
    <row r="2104" spans="1:7" ht="24.9" customHeight="1" x14ac:dyDescent="0.25">
      <c r="A2104"/>
      <c r="B2104"/>
      <c r="C2104"/>
      <c r="D2104"/>
      <c r="E2104"/>
      <c r="F2104"/>
      <c r="G2104"/>
    </row>
    <row r="2105" spans="1:7" ht="24.9" customHeight="1" x14ac:dyDescent="0.25">
      <c r="A2105"/>
      <c r="B2105"/>
      <c r="C2105"/>
      <c r="D2105"/>
      <c r="E2105"/>
      <c r="F2105"/>
      <c r="G2105"/>
    </row>
    <row r="2106" spans="1:7" ht="24.9" customHeight="1" x14ac:dyDescent="0.25">
      <c r="A2106"/>
      <c r="B2106"/>
      <c r="C2106"/>
      <c r="D2106"/>
      <c r="E2106"/>
      <c r="F2106"/>
      <c r="G2106"/>
    </row>
    <row r="2107" spans="1:7" ht="24.9" customHeight="1" x14ac:dyDescent="0.25">
      <c r="A2107"/>
      <c r="B2107"/>
      <c r="C2107"/>
      <c r="D2107"/>
      <c r="E2107"/>
      <c r="F2107"/>
      <c r="G2107"/>
    </row>
    <row r="2108" spans="1:7" ht="24.9" customHeight="1" x14ac:dyDescent="0.25">
      <c r="A2108"/>
      <c r="B2108"/>
      <c r="C2108"/>
      <c r="D2108"/>
      <c r="E2108"/>
      <c r="F2108"/>
      <c r="G2108"/>
    </row>
    <row r="2109" spans="1:7" ht="24.9" customHeight="1" x14ac:dyDescent="0.25">
      <c r="A2109"/>
      <c r="B2109"/>
      <c r="C2109"/>
      <c r="D2109"/>
      <c r="E2109"/>
      <c r="F2109"/>
      <c r="G2109"/>
    </row>
    <row r="2110" spans="1:7" ht="24.9" customHeight="1" x14ac:dyDescent="0.25">
      <c r="A2110"/>
      <c r="B2110"/>
      <c r="C2110"/>
      <c r="D2110"/>
      <c r="E2110"/>
      <c r="F2110"/>
      <c r="G2110"/>
    </row>
    <row r="2111" spans="1:7" ht="24.9" customHeight="1" x14ac:dyDescent="0.25">
      <c r="A2111"/>
      <c r="B2111"/>
      <c r="C2111"/>
      <c r="D2111"/>
      <c r="E2111"/>
      <c r="F2111"/>
      <c r="G2111"/>
    </row>
    <row r="2112" spans="1:7" ht="24.9" customHeight="1" x14ac:dyDescent="0.25">
      <c r="A2112"/>
      <c r="B2112"/>
      <c r="C2112"/>
      <c r="D2112"/>
      <c r="E2112"/>
      <c r="F2112"/>
      <c r="G2112"/>
    </row>
    <row r="2113" spans="1:7" ht="24.9" customHeight="1" x14ac:dyDescent="0.25">
      <c r="A2113"/>
      <c r="B2113"/>
      <c r="C2113"/>
      <c r="D2113"/>
      <c r="E2113"/>
      <c r="F2113"/>
      <c r="G2113"/>
    </row>
    <row r="2114" spans="1:7" ht="20.149999999999999" customHeight="1" x14ac:dyDescent="0.25">
      <c r="A2114"/>
      <c r="B2114"/>
      <c r="C2114"/>
      <c r="D2114"/>
      <c r="E2114"/>
      <c r="F2114"/>
      <c r="G2114"/>
    </row>
    <row r="2115" spans="1:7" ht="20.149999999999999" customHeight="1" x14ac:dyDescent="0.25">
      <c r="A2115"/>
      <c r="B2115"/>
      <c r="C2115"/>
      <c r="D2115"/>
      <c r="E2115"/>
      <c r="F2115"/>
      <c r="G2115"/>
    </row>
    <row r="2116" spans="1:7" ht="20.149999999999999" customHeight="1" x14ac:dyDescent="0.25">
      <c r="A2116"/>
      <c r="B2116"/>
      <c r="C2116"/>
      <c r="D2116"/>
      <c r="E2116"/>
      <c r="F2116"/>
      <c r="G2116"/>
    </row>
    <row r="2117" spans="1:7" ht="20.149999999999999" customHeight="1" x14ac:dyDescent="0.25">
      <c r="A2117"/>
      <c r="B2117"/>
      <c r="C2117"/>
      <c r="D2117"/>
      <c r="E2117"/>
      <c r="F2117"/>
      <c r="G2117"/>
    </row>
    <row r="2118" spans="1:7" ht="20.149999999999999" customHeight="1" x14ac:dyDescent="0.25">
      <c r="A2118"/>
      <c r="B2118"/>
      <c r="C2118"/>
      <c r="D2118"/>
      <c r="E2118"/>
      <c r="F2118"/>
      <c r="G2118"/>
    </row>
    <row r="2119" spans="1:7" ht="20.149999999999999" customHeight="1" x14ac:dyDescent="0.25">
      <c r="A2119"/>
      <c r="B2119"/>
      <c r="C2119"/>
      <c r="D2119"/>
      <c r="E2119"/>
      <c r="F2119"/>
      <c r="G2119"/>
    </row>
    <row r="2120" spans="1:7" ht="20.149999999999999" customHeight="1" x14ac:dyDescent="0.25">
      <c r="A2120"/>
      <c r="B2120"/>
      <c r="C2120"/>
      <c r="D2120"/>
      <c r="E2120"/>
      <c r="F2120"/>
      <c r="G2120"/>
    </row>
    <row r="2121" spans="1:7" ht="20.149999999999999" customHeight="1" x14ac:dyDescent="0.25">
      <c r="A2121"/>
      <c r="B2121"/>
      <c r="C2121"/>
      <c r="D2121"/>
      <c r="E2121"/>
      <c r="F2121"/>
      <c r="G2121"/>
    </row>
    <row r="2122" spans="1:7" ht="20.149999999999999" customHeight="1" x14ac:dyDescent="0.25">
      <c r="A2122"/>
      <c r="B2122"/>
      <c r="C2122"/>
      <c r="D2122"/>
      <c r="E2122"/>
      <c r="F2122"/>
      <c r="G2122"/>
    </row>
    <row r="2123" spans="1:7" ht="20.149999999999999" customHeight="1" x14ac:dyDescent="0.25">
      <c r="A2123"/>
      <c r="B2123"/>
      <c r="C2123"/>
      <c r="D2123"/>
      <c r="E2123"/>
      <c r="F2123"/>
      <c r="G2123"/>
    </row>
    <row r="2124" spans="1:7" ht="20.149999999999999" customHeight="1" x14ac:dyDescent="0.25">
      <c r="A2124"/>
      <c r="B2124"/>
      <c r="C2124"/>
      <c r="D2124"/>
      <c r="E2124"/>
      <c r="F2124"/>
      <c r="G2124"/>
    </row>
    <row r="2125" spans="1:7" ht="20.149999999999999" customHeight="1" x14ac:dyDescent="0.25">
      <c r="A2125"/>
      <c r="B2125"/>
      <c r="C2125"/>
      <c r="D2125"/>
      <c r="E2125"/>
      <c r="F2125"/>
      <c r="G2125"/>
    </row>
    <row r="2126" spans="1:7" ht="20.149999999999999" customHeight="1" x14ac:dyDescent="0.25">
      <c r="A2126"/>
      <c r="B2126"/>
      <c r="C2126"/>
      <c r="D2126"/>
      <c r="E2126"/>
      <c r="F2126"/>
      <c r="G2126"/>
    </row>
    <row r="2127" spans="1:7" ht="20.149999999999999" customHeight="1" x14ac:dyDescent="0.25">
      <c r="A2127"/>
      <c r="B2127"/>
      <c r="C2127"/>
      <c r="D2127"/>
      <c r="E2127"/>
      <c r="F2127"/>
      <c r="G2127"/>
    </row>
    <row r="2128" spans="1:7" ht="20.149999999999999" customHeight="1" x14ac:dyDescent="0.25">
      <c r="A2128"/>
      <c r="B2128"/>
      <c r="C2128"/>
      <c r="D2128"/>
      <c r="E2128"/>
      <c r="F2128"/>
      <c r="G2128"/>
    </row>
    <row r="2129" spans="1:7" ht="20.149999999999999" customHeight="1" x14ac:dyDescent="0.25">
      <c r="A2129"/>
      <c r="B2129"/>
      <c r="C2129"/>
      <c r="D2129"/>
      <c r="E2129"/>
      <c r="F2129"/>
      <c r="G2129"/>
    </row>
    <row r="2130" spans="1:7" ht="20.149999999999999" customHeight="1" x14ac:dyDescent="0.25">
      <c r="A2130"/>
      <c r="B2130"/>
      <c r="C2130"/>
      <c r="D2130"/>
      <c r="E2130"/>
      <c r="F2130"/>
      <c r="G2130"/>
    </row>
    <row r="2131" spans="1:7" ht="20.149999999999999" customHeight="1" x14ac:dyDescent="0.25">
      <c r="A2131"/>
      <c r="B2131"/>
      <c r="C2131"/>
      <c r="D2131"/>
      <c r="E2131"/>
      <c r="F2131"/>
      <c r="G2131"/>
    </row>
    <row r="2132" spans="1:7" ht="20.149999999999999" customHeight="1" x14ac:dyDescent="0.25">
      <c r="A2132"/>
      <c r="B2132"/>
      <c r="C2132"/>
      <c r="D2132"/>
      <c r="E2132"/>
      <c r="F2132"/>
      <c r="G2132"/>
    </row>
    <row r="2133" spans="1:7" ht="20.149999999999999" customHeight="1" x14ac:dyDescent="0.25">
      <c r="A2133"/>
      <c r="B2133"/>
      <c r="C2133"/>
      <c r="D2133"/>
      <c r="E2133"/>
      <c r="F2133"/>
      <c r="G2133"/>
    </row>
    <row r="2134" spans="1:7" ht="20.149999999999999" customHeight="1" x14ac:dyDescent="0.25">
      <c r="A2134"/>
      <c r="B2134"/>
      <c r="C2134"/>
      <c r="D2134"/>
      <c r="E2134"/>
      <c r="F2134"/>
      <c r="G2134"/>
    </row>
    <row r="2135" spans="1:7" ht="20.149999999999999" customHeight="1" x14ac:dyDescent="0.25">
      <c r="A2135"/>
      <c r="B2135"/>
      <c r="C2135"/>
      <c r="D2135"/>
      <c r="E2135"/>
      <c r="F2135"/>
      <c r="G2135"/>
    </row>
    <row r="2136" spans="1:7" ht="20.149999999999999" customHeight="1" x14ac:dyDescent="0.25">
      <c r="A2136"/>
      <c r="B2136"/>
      <c r="C2136"/>
      <c r="D2136"/>
      <c r="E2136"/>
      <c r="F2136"/>
      <c r="G2136"/>
    </row>
    <row r="2137" spans="1:7" ht="20.149999999999999" customHeight="1" x14ac:dyDescent="0.25">
      <c r="A2137"/>
      <c r="B2137"/>
      <c r="C2137"/>
      <c r="D2137"/>
      <c r="E2137"/>
      <c r="F2137"/>
      <c r="G2137"/>
    </row>
    <row r="2138" spans="1:7" ht="20.149999999999999" customHeight="1" x14ac:dyDescent="0.25">
      <c r="A2138"/>
      <c r="B2138"/>
      <c r="C2138"/>
      <c r="D2138"/>
      <c r="E2138"/>
      <c r="F2138"/>
      <c r="G2138"/>
    </row>
    <row r="2139" spans="1:7" ht="20.149999999999999" customHeight="1" x14ac:dyDescent="0.25">
      <c r="A2139"/>
      <c r="B2139"/>
      <c r="C2139"/>
      <c r="D2139"/>
      <c r="E2139"/>
      <c r="F2139"/>
      <c r="G2139"/>
    </row>
    <row r="2140" spans="1:7" ht="20.149999999999999" customHeight="1" x14ac:dyDescent="0.25">
      <c r="A2140"/>
      <c r="B2140"/>
      <c r="C2140"/>
      <c r="D2140"/>
      <c r="E2140"/>
      <c r="F2140"/>
      <c r="G2140"/>
    </row>
    <row r="2141" spans="1:7" ht="20.149999999999999" customHeight="1" x14ac:dyDescent="0.25">
      <c r="A2141"/>
      <c r="B2141"/>
      <c r="C2141"/>
      <c r="D2141"/>
      <c r="E2141"/>
      <c r="F2141"/>
      <c r="G2141"/>
    </row>
    <row r="2142" spans="1:7" ht="20.149999999999999" customHeight="1" x14ac:dyDescent="0.25">
      <c r="A2142"/>
      <c r="B2142"/>
      <c r="C2142"/>
      <c r="D2142"/>
      <c r="E2142"/>
      <c r="F2142"/>
      <c r="G2142"/>
    </row>
    <row r="2143" spans="1:7" ht="20.149999999999999" customHeight="1" x14ac:dyDescent="0.25">
      <c r="A2143"/>
      <c r="B2143"/>
      <c r="C2143"/>
      <c r="D2143"/>
      <c r="E2143"/>
      <c r="F2143"/>
      <c r="G2143"/>
    </row>
    <row r="2144" spans="1:7" ht="20.149999999999999" customHeight="1" x14ac:dyDescent="0.25">
      <c r="A2144"/>
      <c r="B2144"/>
      <c r="C2144"/>
      <c r="D2144"/>
      <c r="E2144"/>
      <c r="F2144"/>
      <c r="G2144"/>
    </row>
    <row r="2145" spans="1:7" ht="20.149999999999999" customHeight="1" x14ac:dyDescent="0.25">
      <c r="A2145"/>
      <c r="B2145"/>
      <c r="C2145"/>
      <c r="D2145"/>
      <c r="E2145"/>
      <c r="F2145"/>
      <c r="G2145"/>
    </row>
    <row r="2146" spans="1:7" ht="20.149999999999999" customHeight="1" x14ac:dyDescent="0.25">
      <c r="A2146"/>
      <c r="B2146"/>
      <c r="C2146"/>
      <c r="D2146"/>
      <c r="E2146"/>
      <c r="F2146"/>
      <c r="G2146"/>
    </row>
    <row r="2147" spans="1:7" ht="20.149999999999999" customHeight="1" x14ac:dyDescent="0.25">
      <c r="A2147"/>
      <c r="B2147"/>
      <c r="C2147"/>
      <c r="D2147"/>
      <c r="E2147"/>
      <c r="F2147"/>
      <c r="G2147"/>
    </row>
    <row r="2148" spans="1:7" ht="20.149999999999999" customHeight="1" x14ac:dyDescent="0.25">
      <c r="A2148"/>
      <c r="B2148"/>
      <c r="C2148"/>
      <c r="D2148"/>
      <c r="E2148"/>
      <c r="F2148"/>
      <c r="G2148"/>
    </row>
    <row r="2149" spans="1:7" ht="20.149999999999999" customHeight="1" x14ac:dyDescent="0.25">
      <c r="A2149"/>
      <c r="B2149"/>
      <c r="C2149"/>
      <c r="D2149"/>
      <c r="E2149"/>
      <c r="F2149"/>
      <c r="G2149"/>
    </row>
    <row r="2150" spans="1:7" ht="20.149999999999999" customHeight="1" x14ac:dyDescent="0.25">
      <c r="A2150"/>
      <c r="B2150"/>
      <c r="C2150"/>
      <c r="D2150"/>
      <c r="E2150"/>
      <c r="F2150"/>
      <c r="G2150"/>
    </row>
    <row r="2151" spans="1:7" ht="20.149999999999999" customHeight="1" x14ac:dyDescent="0.25">
      <c r="A2151"/>
      <c r="B2151"/>
      <c r="C2151"/>
      <c r="D2151"/>
      <c r="E2151"/>
      <c r="F2151"/>
      <c r="G2151"/>
    </row>
    <row r="2152" spans="1:7" ht="20.149999999999999" customHeight="1" x14ac:dyDescent="0.25">
      <c r="A2152"/>
      <c r="B2152"/>
      <c r="C2152"/>
      <c r="D2152"/>
      <c r="E2152"/>
      <c r="F2152"/>
      <c r="G2152"/>
    </row>
    <row r="2153" spans="1:7" ht="20.149999999999999" customHeight="1" x14ac:dyDescent="0.25">
      <c r="A2153"/>
      <c r="B2153"/>
      <c r="C2153"/>
      <c r="D2153"/>
      <c r="E2153"/>
      <c r="F2153"/>
      <c r="G2153"/>
    </row>
    <row r="2154" spans="1:7" ht="20.149999999999999" customHeight="1" x14ac:dyDescent="0.25">
      <c r="A2154"/>
      <c r="B2154"/>
      <c r="C2154"/>
      <c r="D2154"/>
      <c r="E2154"/>
      <c r="F2154"/>
      <c r="G2154"/>
    </row>
    <row r="2155" spans="1:7" ht="20.149999999999999" customHeight="1" x14ac:dyDescent="0.25">
      <c r="A2155"/>
      <c r="B2155"/>
      <c r="C2155"/>
      <c r="D2155"/>
      <c r="E2155"/>
      <c r="F2155"/>
      <c r="G2155"/>
    </row>
    <row r="2156" spans="1:7" ht="20.149999999999999" customHeight="1" x14ac:dyDescent="0.25">
      <c r="A2156"/>
      <c r="B2156"/>
      <c r="C2156"/>
      <c r="D2156"/>
      <c r="E2156"/>
      <c r="F2156"/>
      <c r="G2156"/>
    </row>
    <row r="2157" spans="1:7" ht="20.149999999999999" customHeight="1" x14ac:dyDescent="0.25">
      <c r="A2157"/>
      <c r="B2157"/>
      <c r="C2157"/>
      <c r="D2157"/>
      <c r="E2157"/>
      <c r="F2157"/>
      <c r="G2157"/>
    </row>
    <row r="2158" spans="1:7" ht="20.149999999999999" customHeight="1" x14ac:dyDescent="0.25">
      <c r="A2158"/>
      <c r="B2158"/>
      <c r="C2158"/>
      <c r="D2158"/>
      <c r="E2158"/>
      <c r="F2158"/>
      <c r="G2158"/>
    </row>
    <row r="2159" spans="1:7" ht="20.149999999999999" customHeight="1" x14ac:dyDescent="0.25">
      <c r="A2159"/>
      <c r="B2159"/>
      <c r="C2159"/>
      <c r="D2159"/>
      <c r="E2159"/>
      <c r="F2159"/>
      <c r="G2159"/>
    </row>
    <row r="2160" spans="1:7" ht="20.149999999999999" customHeight="1" x14ac:dyDescent="0.25">
      <c r="A2160"/>
      <c r="B2160"/>
      <c r="C2160"/>
      <c r="D2160"/>
      <c r="E2160"/>
      <c r="F2160"/>
      <c r="G2160"/>
    </row>
    <row r="2161" spans="1:7" ht="20.149999999999999" customHeight="1" x14ac:dyDescent="0.25">
      <c r="A2161"/>
      <c r="B2161"/>
      <c r="C2161"/>
      <c r="D2161"/>
      <c r="E2161"/>
      <c r="F2161"/>
      <c r="G2161"/>
    </row>
    <row r="2162" spans="1:7" ht="20.149999999999999" customHeight="1" x14ac:dyDescent="0.25">
      <c r="A2162"/>
      <c r="B2162"/>
      <c r="C2162"/>
      <c r="D2162"/>
      <c r="E2162"/>
      <c r="F2162"/>
      <c r="G2162"/>
    </row>
    <row r="2163" spans="1:7" ht="20.149999999999999" customHeight="1" x14ac:dyDescent="0.25">
      <c r="A2163"/>
      <c r="B2163"/>
      <c r="C2163"/>
      <c r="D2163"/>
      <c r="E2163"/>
      <c r="F2163"/>
      <c r="G2163"/>
    </row>
    <row r="2164" spans="1:7" ht="20.149999999999999" customHeight="1" x14ac:dyDescent="0.25">
      <c r="A2164"/>
      <c r="B2164"/>
      <c r="C2164"/>
      <c r="D2164"/>
      <c r="E2164"/>
      <c r="F2164"/>
      <c r="G2164"/>
    </row>
    <row r="2165" spans="1:7" ht="20.149999999999999" customHeight="1" x14ac:dyDescent="0.25">
      <c r="A2165"/>
      <c r="B2165"/>
      <c r="C2165"/>
      <c r="D2165"/>
      <c r="E2165"/>
      <c r="F2165"/>
      <c r="G2165"/>
    </row>
    <row r="2166" spans="1:7" ht="20.149999999999999" customHeight="1" x14ac:dyDescent="0.25">
      <c r="A2166"/>
      <c r="B2166"/>
      <c r="C2166"/>
      <c r="D2166"/>
      <c r="E2166"/>
      <c r="F2166"/>
      <c r="G2166"/>
    </row>
    <row r="2167" spans="1:7" ht="20.149999999999999" customHeight="1" x14ac:dyDescent="0.25">
      <c r="A2167"/>
      <c r="B2167"/>
      <c r="C2167"/>
      <c r="D2167"/>
      <c r="E2167"/>
      <c r="F2167"/>
      <c r="G2167"/>
    </row>
    <row r="2168" spans="1:7" ht="20.149999999999999" customHeight="1" x14ac:dyDescent="0.25">
      <c r="A2168"/>
      <c r="B2168"/>
      <c r="C2168"/>
      <c r="D2168"/>
      <c r="E2168"/>
      <c r="F2168"/>
      <c r="G2168"/>
    </row>
    <row r="2169" spans="1:7" ht="20.149999999999999" customHeight="1" x14ac:dyDescent="0.25">
      <c r="A2169"/>
      <c r="B2169"/>
      <c r="C2169"/>
      <c r="D2169"/>
      <c r="E2169"/>
      <c r="F2169"/>
      <c r="G2169"/>
    </row>
    <row r="2170" spans="1:7" ht="20.149999999999999" customHeight="1" x14ac:dyDescent="0.25">
      <c r="A2170"/>
      <c r="B2170"/>
      <c r="C2170"/>
      <c r="D2170"/>
      <c r="E2170"/>
      <c r="F2170"/>
      <c r="G2170"/>
    </row>
    <row r="2171" spans="1:7" ht="20.149999999999999" customHeight="1" x14ac:dyDescent="0.25">
      <c r="A2171"/>
      <c r="B2171"/>
      <c r="C2171"/>
      <c r="D2171"/>
      <c r="E2171"/>
      <c r="F2171"/>
      <c r="G2171"/>
    </row>
    <row r="2172" spans="1:7" ht="20.149999999999999" customHeight="1" x14ac:dyDescent="0.25">
      <c r="A2172"/>
      <c r="B2172"/>
      <c r="C2172"/>
      <c r="D2172"/>
      <c r="E2172"/>
      <c r="F2172"/>
      <c r="G2172"/>
    </row>
    <row r="2173" spans="1:7" ht="20.149999999999999" customHeight="1" x14ac:dyDescent="0.25">
      <c r="A2173"/>
      <c r="B2173"/>
      <c r="C2173"/>
      <c r="D2173"/>
      <c r="E2173"/>
      <c r="F2173"/>
      <c r="G2173"/>
    </row>
    <row r="2174" spans="1:7" ht="20.149999999999999" customHeight="1" x14ac:dyDescent="0.25">
      <c r="A2174"/>
      <c r="B2174"/>
      <c r="C2174"/>
      <c r="D2174"/>
      <c r="E2174"/>
      <c r="F2174"/>
      <c r="G2174"/>
    </row>
    <row r="2175" spans="1:7" ht="20.149999999999999" customHeight="1" x14ac:dyDescent="0.25">
      <c r="A2175"/>
      <c r="B2175"/>
      <c r="C2175"/>
      <c r="D2175"/>
      <c r="E2175"/>
      <c r="F2175"/>
      <c r="G2175"/>
    </row>
    <row r="2176" spans="1:7" ht="20.149999999999999" customHeight="1" x14ac:dyDescent="0.25">
      <c r="A2176"/>
      <c r="B2176"/>
      <c r="C2176"/>
      <c r="D2176"/>
      <c r="E2176"/>
      <c r="F2176"/>
      <c r="G2176"/>
    </row>
    <row r="2177" spans="1:7" ht="20.149999999999999" customHeight="1" x14ac:dyDescent="0.25">
      <c r="A2177"/>
      <c r="B2177"/>
      <c r="C2177"/>
      <c r="D2177"/>
      <c r="E2177"/>
      <c r="F2177"/>
      <c r="G2177"/>
    </row>
    <row r="2178" spans="1:7" ht="20.149999999999999" customHeight="1" x14ac:dyDescent="0.25">
      <c r="A2178"/>
      <c r="B2178"/>
      <c r="C2178"/>
      <c r="D2178"/>
      <c r="E2178"/>
      <c r="F2178"/>
      <c r="G2178"/>
    </row>
    <row r="2179" spans="1:7" ht="20.149999999999999" customHeight="1" x14ac:dyDescent="0.25">
      <c r="A2179"/>
      <c r="B2179"/>
      <c r="C2179"/>
      <c r="D2179"/>
      <c r="E2179"/>
      <c r="F2179"/>
      <c r="G2179"/>
    </row>
    <row r="2180" spans="1:7" ht="20.149999999999999" customHeight="1" x14ac:dyDescent="0.25">
      <c r="A2180"/>
      <c r="B2180"/>
      <c r="C2180"/>
      <c r="D2180"/>
      <c r="E2180"/>
      <c r="F2180"/>
      <c r="G2180"/>
    </row>
    <row r="2181" spans="1:7" ht="20.149999999999999" customHeight="1" x14ac:dyDescent="0.25">
      <c r="A2181"/>
      <c r="B2181"/>
      <c r="C2181"/>
      <c r="D2181"/>
      <c r="E2181"/>
      <c r="F2181"/>
      <c r="G2181"/>
    </row>
    <row r="2182" spans="1:7" ht="20.149999999999999" customHeight="1" x14ac:dyDescent="0.25">
      <c r="A2182"/>
      <c r="B2182"/>
      <c r="C2182"/>
      <c r="D2182"/>
      <c r="E2182"/>
      <c r="F2182"/>
      <c r="G2182"/>
    </row>
    <row r="2183" spans="1:7" ht="20.149999999999999" customHeight="1" x14ac:dyDescent="0.25">
      <c r="A2183"/>
      <c r="B2183"/>
      <c r="C2183"/>
      <c r="D2183"/>
      <c r="E2183"/>
      <c r="F2183"/>
      <c r="G2183"/>
    </row>
    <row r="2184" spans="1:7" ht="20.149999999999999" customHeight="1" x14ac:dyDescent="0.25">
      <c r="A2184"/>
      <c r="B2184"/>
      <c r="C2184"/>
      <c r="D2184"/>
      <c r="E2184"/>
      <c r="F2184"/>
      <c r="G2184"/>
    </row>
    <row r="2185" spans="1:7" ht="20.149999999999999" customHeight="1" x14ac:dyDescent="0.25">
      <c r="A2185"/>
      <c r="B2185"/>
      <c r="C2185"/>
      <c r="D2185"/>
      <c r="E2185"/>
      <c r="F2185"/>
      <c r="G2185"/>
    </row>
    <row r="2186" spans="1:7" ht="20.149999999999999" customHeight="1" x14ac:dyDescent="0.25">
      <c r="A2186"/>
      <c r="B2186"/>
      <c r="C2186"/>
      <c r="D2186"/>
      <c r="E2186"/>
      <c r="F2186"/>
      <c r="G2186"/>
    </row>
    <row r="2187" spans="1:7" ht="20.149999999999999" customHeight="1" x14ac:dyDescent="0.25">
      <c r="A2187"/>
      <c r="B2187"/>
      <c r="C2187"/>
      <c r="D2187"/>
      <c r="E2187"/>
      <c r="F2187"/>
      <c r="G2187"/>
    </row>
    <row r="2188" spans="1:7" ht="20.149999999999999" customHeight="1" x14ac:dyDescent="0.25">
      <c r="A2188"/>
      <c r="B2188"/>
      <c r="C2188"/>
      <c r="D2188"/>
      <c r="E2188"/>
      <c r="F2188"/>
      <c r="G2188"/>
    </row>
    <row r="2189" spans="1:7" ht="20.149999999999999" customHeight="1" x14ac:dyDescent="0.25">
      <c r="A2189"/>
      <c r="B2189"/>
      <c r="C2189"/>
      <c r="D2189"/>
      <c r="E2189"/>
      <c r="F2189"/>
      <c r="G2189"/>
    </row>
    <row r="2190" spans="1:7" ht="20.149999999999999" customHeight="1" x14ac:dyDescent="0.25">
      <c r="A2190"/>
      <c r="B2190"/>
      <c r="C2190"/>
      <c r="D2190"/>
      <c r="E2190"/>
      <c r="F2190"/>
      <c r="G2190"/>
    </row>
    <row r="2191" spans="1:7" ht="20.149999999999999" customHeight="1" x14ac:dyDescent="0.25">
      <c r="A2191"/>
      <c r="B2191"/>
      <c r="C2191"/>
      <c r="D2191"/>
      <c r="E2191"/>
      <c r="F2191"/>
      <c r="G2191"/>
    </row>
    <row r="2192" spans="1:7" ht="20.149999999999999" customHeight="1" x14ac:dyDescent="0.25">
      <c r="A2192"/>
      <c r="B2192"/>
      <c r="C2192"/>
      <c r="D2192"/>
      <c r="E2192"/>
      <c r="F2192"/>
      <c r="G2192"/>
    </row>
    <row r="2193" spans="1:7" ht="20.149999999999999" customHeight="1" x14ac:dyDescent="0.25">
      <c r="A2193"/>
      <c r="B2193"/>
      <c r="C2193"/>
      <c r="D2193"/>
      <c r="E2193"/>
      <c r="F2193"/>
      <c r="G2193"/>
    </row>
    <row r="2194" spans="1:7" ht="20.149999999999999" customHeight="1" x14ac:dyDescent="0.25">
      <c r="A2194"/>
      <c r="B2194"/>
      <c r="C2194"/>
      <c r="D2194"/>
      <c r="E2194"/>
      <c r="F2194"/>
      <c r="G2194"/>
    </row>
    <row r="2195" spans="1:7" ht="20.149999999999999" customHeight="1" x14ac:dyDescent="0.25">
      <c r="A2195"/>
      <c r="B2195"/>
      <c r="C2195"/>
      <c r="D2195"/>
      <c r="E2195"/>
      <c r="F2195"/>
      <c r="G2195"/>
    </row>
    <row r="2196" spans="1:7" ht="20.149999999999999" customHeight="1" x14ac:dyDescent="0.25">
      <c r="A2196"/>
      <c r="B2196"/>
      <c r="C2196"/>
      <c r="D2196"/>
      <c r="E2196"/>
      <c r="F2196"/>
      <c r="G2196"/>
    </row>
    <row r="2197" spans="1:7" ht="20.149999999999999" customHeight="1" x14ac:dyDescent="0.25">
      <c r="A2197"/>
      <c r="B2197"/>
      <c r="C2197"/>
      <c r="D2197"/>
      <c r="E2197"/>
      <c r="F2197"/>
      <c r="G2197"/>
    </row>
    <row r="2198" spans="1:7" ht="20.149999999999999" customHeight="1" x14ac:dyDescent="0.25">
      <c r="A2198"/>
      <c r="B2198"/>
      <c r="C2198"/>
      <c r="D2198"/>
      <c r="E2198"/>
      <c r="F2198"/>
      <c r="G2198"/>
    </row>
    <row r="2199" spans="1:7" ht="20.149999999999999" customHeight="1" x14ac:dyDescent="0.25">
      <c r="A2199"/>
      <c r="B2199"/>
      <c r="C2199"/>
      <c r="D2199"/>
      <c r="E2199"/>
      <c r="F2199"/>
      <c r="G2199"/>
    </row>
    <row r="2200" spans="1:7" ht="20.149999999999999" customHeight="1" x14ac:dyDescent="0.25">
      <c r="A2200"/>
      <c r="B2200"/>
      <c r="C2200"/>
      <c r="D2200"/>
      <c r="E2200"/>
      <c r="F2200"/>
      <c r="G2200"/>
    </row>
    <row r="2201" spans="1:7" ht="20.149999999999999" customHeight="1" x14ac:dyDescent="0.25">
      <c r="A2201"/>
      <c r="B2201"/>
      <c r="C2201"/>
      <c r="D2201"/>
      <c r="E2201"/>
      <c r="F2201"/>
      <c r="G2201"/>
    </row>
    <row r="2202" spans="1:7" ht="20.149999999999999" customHeight="1" x14ac:dyDescent="0.25">
      <c r="A2202"/>
      <c r="B2202"/>
      <c r="C2202"/>
      <c r="D2202"/>
      <c r="E2202"/>
      <c r="F2202"/>
      <c r="G2202"/>
    </row>
    <row r="2203" spans="1:7" ht="20.149999999999999" customHeight="1" x14ac:dyDescent="0.25">
      <c r="A2203"/>
      <c r="B2203"/>
      <c r="C2203"/>
      <c r="D2203"/>
      <c r="E2203"/>
      <c r="F2203"/>
      <c r="G2203"/>
    </row>
    <row r="2204" spans="1:7" ht="20.149999999999999" customHeight="1" x14ac:dyDescent="0.25">
      <c r="A2204"/>
      <c r="B2204"/>
      <c r="C2204"/>
      <c r="D2204"/>
      <c r="E2204"/>
      <c r="F2204"/>
      <c r="G2204"/>
    </row>
    <row r="2205" spans="1:7" ht="20.149999999999999" customHeight="1" x14ac:dyDescent="0.25">
      <c r="A2205"/>
      <c r="B2205"/>
      <c r="C2205"/>
      <c r="D2205"/>
      <c r="E2205"/>
      <c r="F2205"/>
      <c r="G2205"/>
    </row>
    <row r="2206" spans="1:7" ht="20.149999999999999" customHeight="1" x14ac:dyDescent="0.25">
      <c r="A2206"/>
      <c r="B2206"/>
      <c r="C2206"/>
      <c r="D2206"/>
      <c r="E2206"/>
      <c r="F2206"/>
      <c r="G2206"/>
    </row>
    <row r="2207" spans="1:7" ht="20.149999999999999" customHeight="1" x14ac:dyDescent="0.25">
      <c r="A2207"/>
      <c r="B2207"/>
      <c r="C2207"/>
      <c r="D2207"/>
      <c r="E2207"/>
      <c r="F2207"/>
      <c r="G2207"/>
    </row>
    <row r="2208" spans="1:7" ht="20.149999999999999" customHeight="1" x14ac:dyDescent="0.25">
      <c r="A2208"/>
      <c r="B2208"/>
      <c r="C2208"/>
      <c r="D2208"/>
      <c r="E2208"/>
      <c r="F2208"/>
      <c r="G2208"/>
    </row>
    <row r="2209" spans="1:7" ht="20.149999999999999" customHeight="1" x14ac:dyDescent="0.25">
      <c r="A2209"/>
      <c r="B2209"/>
      <c r="C2209"/>
      <c r="D2209"/>
      <c r="E2209"/>
      <c r="F2209"/>
      <c r="G2209"/>
    </row>
    <row r="2210" spans="1:7" ht="20.149999999999999" customHeight="1" x14ac:dyDescent="0.25">
      <c r="A2210"/>
      <c r="B2210"/>
      <c r="C2210"/>
      <c r="D2210"/>
      <c r="E2210"/>
      <c r="F2210"/>
      <c r="G2210"/>
    </row>
    <row r="2211" spans="1:7" ht="20.149999999999999" customHeight="1" x14ac:dyDescent="0.25">
      <c r="A2211"/>
      <c r="B2211"/>
      <c r="C2211"/>
      <c r="D2211"/>
      <c r="E2211"/>
      <c r="F2211"/>
      <c r="G2211"/>
    </row>
    <row r="2212" spans="1:7" ht="20.149999999999999" customHeight="1" x14ac:dyDescent="0.25">
      <c r="A2212"/>
      <c r="B2212"/>
      <c r="C2212"/>
      <c r="D2212"/>
      <c r="E2212"/>
      <c r="F2212"/>
      <c r="G2212"/>
    </row>
    <row r="2213" spans="1:7" ht="20.149999999999999" customHeight="1" x14ac:dyDescent="0.25">
      <c r="A2213"/>
      <c r="B2213"/>
      <c r="C2213"/>
      <c r="D2213"/>
      <c r="E2213"/>
      <c r="F2213"/>
      <c r="G2213"/>
    </row>
    <row r="2214" spans="1:7" ht="20.149999999999999" customHeight="1" x14ac:dyDescent="0.25">
      <c r="A2214"/>
      <c r="B2214"/>
      <c r="C2214"/>
      <c r="D2214"/>
      <c r="E2214"/>
      <c r="F2214"/>
      <c r="G2214"/>
    </row>
    <row r="2215" spans="1:7" ht="20.149999999999999" customHeight="1" x14ac:dyDescent="0.25">
      <c r="A2215"/>
      <c r="B2215"/>
      <c r="C2215"/>
      <c r="D2215"/>
      <c r="E2215"/>
      <c r="F2215"/>
      <c r="G2215"/>
    </row>
    <row r="2216" spans="1:7" ht="20.149999999999999" customHeight="1" x14ac:dyDescent="0.25">
      <c r="A2216"/>
      <c r="B2216"/>
      <c r="C2216"/>
      <c r="D2216"/>
      <c r="E2216"/>
      <c r="F2216"/>
      <c r="G2216"/>
    </row>
    <row r="2217" spans="1:7" ht="20.149999999999999" customHeight="1" x14ac:dyDescent="0.25">
      <c r="A2217"/>
      <c r="B2217"/>
      <c r="C2217"/>
      <c r="D2217"/>
      <c r="E2217"/>
      <c r="F2217"/>
      <c r="G2217"/>
    </row>
    <row r="2218" spans="1:7" ht="20.149999999999999" customHeight="1" x14ac:dyDescent="0.25">
      <c r="A2218"/>
      <c r="B2218"/>
      <c r="C2218"/>
      <c r="D2218"/>
      <c r="E2218"/>
      <c r="F2218"/>
      <c r="G2218"/>
    </row>
    <row r="2219" spans="1:7" ht="20.149999999999999" customHeight="1" x14ac:dyDescent="0.25">
      <c r="A2219"/>
      <c r="B2219"/>
      <c r="C2219"/>
      <c r="D2219"/>
      <c r="E2219"/>
      <c r="F2219"/>
      <c r="G2219"/>
    </row>
    <row r="2220" spans="1:7" ht="20.149999999999999" customHeight="1" x14ac:dyDescent="0.25">
      <c r="A2220"/>
      <c r="B2220"/>
      <c r="C2220"/>
      <c r="D2220"/>
      <c r="E2220"/>
      <c r="F2220"/>
      <c r="G2220"/>
    </row>
    <row r="2221" spans="1:7" ht="20.149999999999999" customHeight="1" x14ac:dyDescent="0.25">
      <c r="A2221"/>
      <c r="B2221"/>
      <c r="C2221"/>
      <c r="D2221"/>
      <c r="E2221"/>
      <c r="F2221"/>
      <c r="G2221"/>
    </row>
    <row r="2222" spans="1:7" ht="20.149999999999999" customHeight="1" x14ac:dyDescent="0.25">
      <c r="A2222"/>
      <c r="B2222"/>
      <c r="C2222"/>
      <c r="D2222"/>
      <c r="E2222"/>
      <c r="F2222"/>
      <c r="G2222"/>
    </row>
    <row r="2223" spans="1:7" ht="20.149999999999999" customHeight="1" x14ac:dyDescent="0.25">
      <c r="A2223"/>
      <c r="B2223"/>
      <c r="C2223"/>
      <c r="D2223"/>
      <c r="E2223"/>
      <c r="F2223"/>
      <c r="G2223"/>
    </row>
    <row r="2224" spans="1:7" ht="20.149999999999999" customHeight="1" x14ac:dyDescent="0.25">
      <c r="A2224"/>
      <c r="B2224"/>
      <c r="C2224"/>
      <c r="D2224"/>
      <c r="E2224"/>
      <c r="F2224"/>
      <c r="G2224"/>
    </row>
    <row r="2225" spans="1:7" ht="20.149999999999999" customHeight="1" x14ac:dyDescent="0.25">
      <c r="A2225"/>
      <c r="B2225"/>
      <c r="C2225"/>
      <c r="D2225"/>
      <c r="E2225"/>
      <c r="F2225"/>
      <c r="G2225"/>
    </row>
    <row r="2226" spans="1:7" ht="20.149999999999999" customHeight="1" x14ac:dyDescent="0.25">
      <c r="A2226"/>
      <c r="B2226"/>
      <c r="C2226"/>
      <c r="D2226"/>
      <c r="E2226"/>
      <c r="F2226"/>
      <c r="G2226"/>
    </row>
    <row r="2227" spans="1:7" ht="20.149999999999999" customHeight="1" x14ac:dyDescent="0.25">
      <c r="A2227"/>
      <c r="B2227"/>
      <c r="C2227"/>
      <c r="D2227"/>
      <c r="E2227"/>
      <c r="F2227"/>
      <c r="G2227"/>
    </row>
    <row r="2228" spans="1:7" ht="20.149999999999999" customHeight="1" x14ac:dyDescent="0.25">
      <c r="A2228"/>
      <c r="B2228"/>
      <c r="C2228"/>
      <c r="D2228"/>
      <c r="E2228"/>
      <c r="F2228"/>
      <c r="G2228"/>
    </row>
    <row r="2229" spans="1:7" ht="20.149999999999999" customHeight="1" x14ac:dyDescent="0.25">
      <c r="A2229"/>
      <c r="B2229"/>
      <c r="C2229"/>
      <c r="D2229"/>
      <c r="E2229"/>
      <c r="F2229"/>
      <c r="G2229"/>
    </row>
    <row r="2230" spans="1:7" ht="20.149999999999999" customHeight="1" x14ac:dyDescent="0.25">
      <c r="A2230"/>
      <c r="B2230"/>
      <c r="C2230"/>
      <c r="D2230"/>
      <c r="E2230"/>
      <c r="F2230"/>
      <c r="G2230"/>
    </row>
    <row r="2231" spans="1:7" ht="20.149999999999999" customHeight="1" x14ac:dyDescent="0.25">
      <c r="A2231"/>
      <c r="B2231"/>
      <c r="C2231"/>
      <c r="D2231"/>
      <c r="E2231"/>
      <c r="F2231"/>
      <c r="G2231"/>
    </row>
    <row r="2232" spans="1:7" ht="20.149999999999999" customHeight="1" x14ac:dyDescent="0.25">
      <c r="A2232"/>
      <c r="B2232"/>
      <c r="C2232"/>
      <c r="D2232"/>
      <c r="E2232"/>
      <c r="F2232"/>
      <c r="G2232"/>
    </row>
    <row r="2233" spans="1:7" ht="20.149999999999999" customHeight="1" x14ac:dyDescent="0.25">
      <c r="A2233"/>
      <c r="B2233"/>
      <c r="C2233"/>
      <c r="D2233"/>
      <c r="E2233"/>
      <c r="F2233"/>
      <c r="G2233"/>
    </row>
    <row r="2234" spans="1:7" ht="20.149999999999999" customHeight="1" x14ac:dyDescent="0.25">
      <c r="A2234"/>
      <c r="B2234"/>
      <c r="C2234"/>
      <c r="D2234"/>
      <c r="E2234"/>
      <c r="F2234"/>
      <c r="G2234"/>
    </row>
    <row r="2235" spans="1:7" ht="20.149999999999999" customHeight="1" x14ac:dyDescent="0.25">
      <c r="A2235"/>
      <c r="B2235"/>
      <c r="C2235"/>
      <c r="D2235"/>
      <c r="E2235"/>
      <c r="F2235"/>
      <c r="G2235"/>
    </row>
    <row r="2236" spans="1:7" ht="20.149999999999999" customHeight="1" x14ac:dyDescent="0.25">
      <c r="A2236"/>
      <c r="B2236"/>
      <c r="C2236"/>
      <c r="D2236"/>
      <c r="E2236"/>
      <c r="F2236"/>
      <c r="G2236"/>
    </row>
    <row r="2237" spans="1:7" ht="20.149999999999999" customHeight="1" x14ac:dyDescent="0.25">
      <c r="A2237"/>
      <c r="B2237"/>
      <c r="C2237"/>
      <c r="D2237"/>
      <c r="E2237"/>
      <c r="F2237"/>
      <c r="G2237"/>
    </row>
    <row r="2238" spans="1:7" ht="20.149999999999999" customHeight="1" x14ac:dyDescent="0.25">
      <c r="A2238"/>
      <c r="B2238"/>
      <c r="C2238"/>
      <c r="D2238"/>
      <c r="E2238"/>
      <c r="F2238"/>
      <c r="G2238"/>
    </row>
    <row r="2239" spans="1:7" ht="20.149999999999999" customHeight="1" x14ac:dyDescent="0.25">
      <c r="A2239"/>
      <c r="B2239"/>
      <c r="C2239"/>
      <c r="D2239"/>
      <c r="E2239"/>
      <c r="F2239"/>
      <c r="G2239"/>
    </row>
    <row r="2240" spans="1:7" ht="20.149999999999999" customHeight="1" x14ac:dyDescent="0.25">
      <c r="A2240"/>
      <c r="B2240"/>
      <c r="C2240"/>
      <c r="D2240"/>
      <c r="E2240"/>
      <c r="F2240"/>
      <c r="G2240"/>
    </row>
    <row r="2241" spans="1:7" ht="20.149999999999999" customHeight="1" x14ac:dyDescent="0.25">
      <c r="A2241"/>
      <c r="B2241"/>
      <c r="C2241"/>
      <c r="D2241"/>
      <c r="E2241"/>
      <c r="F2241"/>
      <c r="G2241"/>
    </row>
    <row r="2242" spans="1:7" ht="20.149999999999999" customHeight="1" x14ac:dyDescent="0.25">
      <c r="A2242"/>
      <c r="B2242"/>
      <c r="C2242"/>
      <c r="D2242"/>
      <c r="E2242"/>
      <c r="F2242"/>
      <c r="G2242"/>
    </row>
    <row r="2243" spans="1:7" ht="20.149999999999999" customHeight="1" x14ac:dyDescent="0.25">
      <c r="A2243"/>
      <c r="B2243"/>
      <c r="C2243"/>
      <c r="D2243"/>
      <c r="E2243"/>
      <c r="F2243"/>
      <c r="G2243"/>
    </row>
    <row r="2244" spans="1:7" ht="20.149999999999999" customHeight="1" x14ac:dyDescent="0.25">
      <c r="A2244"/>
      <c r="B2244"/>
      <c r="C2244"/>
      <c r="D2244"/>
      <c r="E2244"/>
      <c r="F2244"/>
      <c r="G2244"/>
    </row>
    <row r="2245" spans="1:7" ht="20.149999999999999" customHeight="1" x14ac:dyDescent="0.25">
      <c r="A2245"/>
      <c r="B2245"/>
      <c r="C2245"/>
      <c r="D2245"/>
      <c r="E2245"/>
      <c r="F2245"/>
      <c r="G2245"/>
    </row>
    <row r="2246" spans="1:7" ht="20.149999999999999" customHeight="1" x14ac:dyDescent="0.25">
      <c r="A2246"/>
      <c r="B2246"/>
      <c r="C2246"/>
      <c r="D2246"/>
      <c r="E2246"/>
      <c r="F2246"/>
      <c r="G2246"/>
    </row>
    <row r="2247" spans="1:7" ht="20.149999999999999" customHeight="1" x14ac:dyDescent="0.25">
      <c r="A2247"/>
      <c r="B2247"/>
      <c r="C2247"/>
      <c r="D2247"/>
      <c r="E2247"/>
      <c r="F2247"/>
      <c r="G2247"/>
    </row>
    <row r="2248" spans="1:7" ht="20.149999999999999" customHeight="1" x14ac:dyDescent="0.25">
      <c r="A2248"/>
      <c r="B2248"/>
      <c r="C2248"/>
      <c r="D2248"/>
      <c r="E2248"/>
      <c r="F2248"/>
      <c r="G2248"/>
    </row>
    <row r="2249" spans="1:7" ht="20.149999999999999" customHeight="1" x14ac:dyDescent="0.25">
      <c r="A2249"/>
      <c r="B2249"/>
      <c r="C2249"/>
      <c r="D2249"/>
      <c r="E2249"/>
      <c r="F2249"/>
      <c r="G2249"/>
    </row>
    <row r="2250" spans="1:7" ht="20.149999999999999" customHeight="1" x14ac:dyDescent="0.25">
      <c r="A2250"/>
      <c r="B2250"/>
      <c r="C2250"/>
      <c r="D2250"/>
      <c r="E2250"/>
      <c r="F2250"/>
      <c r="G2250"/>
    </row>
    <row r="2251" spans="1:7" ht="20.149999999999999" customHeight="1" x14ac:dyDescent="0.25">
      <c r="A2251"/>
      <c r="B2251"/>
      <c r="C2251"/>
      <c r="D2251"/>
      <c r="E2251"/>
      <c r="F2251"/>
      <c r="G2251"/>
    </row>
    <row r="2252" spans="1:7" ht="20.149999999999999" customHeight="1" x14ac:dyDescent="0.25">
      <c r="A2252"/>
      <c r="B2252"/>
      <c r="C2252"/>
      <c r="D2252"/>
      <c r="E2252"/>
      <c r="F2252"/>
      <c r="G2252"/>
    </row>
    <row r="2253" spans="1:7" ht="20.149999999999999" customHeight="1" x14ac:dyDescent="0.25">
      <c r="A2253"/>
      <c r="B2253"/>
      <c r="C2253"/>
      <c r="D2253"/>
      <c r="E2253"/>
      <c r="F2253"/>
      <c r="G2253"/>
    </row>
    <row r="2254" spans="1:7" ht="20.149999999999999" customHeight="1" x14ac:dyDescent="0.25">
      <c r="A2254"/>
      <c r="B2254"/>
      <c r="C2254"/>
      <c r="D2254"/>
      <c r="E2254"/>
      <c r="F2254"/>
      <c r="G2254"/>
    </row>
    <row r="2255" spans="1:7" ht="20.149999999999999" customHeight="1" x14ac:dyDescent="0.25">
      <c r="A2255"/>
      <c r="B2255"/>
      <c r="C2255"/>
      <c r="D2255"/>
      <c r="E2255"/>
      <c r="F2255"/>
      <c r="G2255"/>
    </row>
    <row r="2256" spans="1:7" ht="20.149999999999999" customHeight="1" x14ac:dyDescent="0.25">
      <c r="A2256"/>
      <c r="B2256"/>
      <c r="C2256"/>
      <c r="D2256"/>
      <c r="E2256"/>
      <c r="F2256"/>
      <c r="G2256"/>
    </row>
    <row r="2257" spans="1:7" ht="20.149999999999999" customHeight="1" x14ac:dyDescent="0.25">
      <c r="A2257"/>
      <c r="B2257"/>
      <c r="C2257"/>
      <c r="D2257"/>
      <c r="E2257"/>
      <c r="F2257"/>
      <c r="G2257"/>
    </row>
    <row r="2258" spans="1:7" ht="20.149999999999999" customHeight="1" x14ac:dyDescent="0.25">
      <c r="A2258"/>
      <c r="B2258"/>
      <c r="C2258"/>
      <c r="D2258"/>
      <c r="E2258"/>
      <c r="F2258"/>
      <c r="G2258"/>
    </row>
    <row r="2259" spans="1:7" ht="20.149999999999999" customHeight="1" x14ac:dyDescent="0.25">
      <c r="A2259"/>
      <c r="B2259"/>
      <c r="C2259"/>
      <c r="D2259"/>
      <c r="E2259"/>
      <c r="F2259"/>
      <c r="G2259"/>
    </row>
    <row r="2260" spans="1:7" ht="20.149999999999999" customHeight="1" x14ac:dyDescent="0.25">
      <c r="A2260"/>
      <c r="B2260"/>
      <c r="C2260"/>
      <c r="D2260"/>
      <c r="E2260"/>
      <c r="F2260"/>
      <c r="G2260"/>
    </row>
    <row r="2261" spans="1:7" ht="20.149999999999999" customHeight="1" x14ac:dyDescent="0.25">
      <c r="A2261"/>
      <c r="B2261"/>
      <c r="C2261"/>
      <c r="D2261"/>
      <c r="E2261"/>
      <c r="F2261"/>
      <c r="G2261"/>
    </row>
    <row r="2262" spans="1:7" ht="20.149999999999999" customHeight="1" x14ac:dyDescent="0.25">
      <c r="A2262"/>
      <c r="B2262"/>
      <c r="C2262"/>
      <c r="D2262"/>
      <c r="E2262"/>
      <c r="F2262"/>
      <c r="G2262"/>
    </row>
    <row r="2263" spans="1:7" ht="20.149999999999999" customHeight="1" x14ac:dyDescent="0.25">
      <c r="A2263"/>
      <c r="B2263"/>
      <c r="C2263"/>
      <c r="D2263"/>
      <c r="E2263"/>
      <c r="F2263"/>
      <c r="G2263"/>
    </row>
    <row r="2264" spans="1:7" ht="20.149999999999999" customHeight="1" x14ac:dyDescent="0.25">
      <c r="A2264"/>
      <c r="B2264"/>
      <c r="C2264"/>
      <c r="D2264"/>
      <c r="E2264"/>
      <c r="F2264"/>
      <c r="G2264"/>
    </row>
    <row r="2265" spans="1:7" ht="20.149999999999999" customHeight="1" x14ac:dyDescent="0.25">
      <c r="A2265"/>
      <c r="B2265"/>
      <c r="C2265"/>
      <c r="D2265"/>
      <c r="E2265"/>
      <c r="F2265"/>
      <c r="G2265"/>
    </row>
    <row r="2266" spans="1:7" ht="20.149999999999999" customHeight="1" x14ac:dyDescent="0.25">
      <c r="A2266"/>
      <c r="B2266"/>
      <c r="C2266"/>
      <c r="D2266"/>
      <c r="E2266"/>
      <c r="F2266"/>
      <c r="G2266"/>
    </row>
    <row r="2267" spans="1:7" ht="20.149999999999999" customHeight="1" x14ac:dyDescent="0.25">
      <c r="A2267"/>
      <c r="B2267"/>
      <c r="C2267"/>
      <c r="D2267"/>
      <c r="E2267"/>
      <c r="F2267"/>
      <c r="G2267"/>
    </row>
    <row r="2268" spans="1:7" ht="20.149999999999999" customHeight="1" x14ac:dyDescent="0.25">
      <c r="A2268"/>
      <c r="B2268"/>
      <c r="C2268"/>
      <c r="D2268"/>
      <c r="E2268"/>
      <c r="F2268"/>
      <c r="G2268"/>
    </row>
    <row r="2269" spans="1:7" ht="20.149999999999999" customHeight="1" x14ac:dyDescent="0.25">
      <c r="A2269"/>
      <c r="B2269"/>
      <c r="C2269"/>
      <c r="D2269"/>
      <c r="E2269"/>
      <c r="F2269"/>
      <c r="G2269"/>
    </row>
    <row r="2270" spans="1:7" ht="20.149999999999999" customHeight="1" x14ac:dyDescent="0.25">
      <c r="A2270"/>
      <c r="B2270"/>
      <c r="C2270"/>
      <c r="D2270"/>
      <c r="E2270"/>
      <c r="F2270"/>
      <c r="G2270"/>
    </row>
    <row r="2271" spans="1:7" ht="20.149999999999999" customHeight="1" x14ac:dyDescent="0.25">
      <c r="A2271"/>
      <c r="B2271"/>
      <c r="C2271"/>
      <c r="D2271"/>
      <c r="E2271"/>
      <c r="F2271"/>
      <c r="G2271"/>
    </row>
    <row r="2272" spans="1:7" ht="20.149999999999999" customHeight="1" x14ac:dyDescent="0.25">
      <c r="A2272"/>
      <c r="B2272"/>
      <c r="C2272"/>
      <c r="D2272"/>
      <c r="E2272"/>
      <c r="F2272"/>
      <c r="G2272"/>
    </row>
    <row r="2273" spans="1:7" ht="20.149999999999999" customHeight="1" x14ac:dyDescent="0.25">
      <c r="A2273"/>
      <c r="B2273"/>
      <c r="C2273"/>
      <c r="D2273"/>
      <c r="E2273"/>
      <c r="F2273"/>
      <c r="G2273"/>
    </row>
    <row r="2274" spans="1:7" ht="20.149999999999999" customHeight="1" x14ac:dyDescent="0.25">
      <c r="A2274"/>
      <c r="B2274"/>
      <c r="C2274"/>
      <c r="D2274"/>
      <c r="E2274"/>
      <c r="F2274"/>
      <c r="G2274"/>
    </row>
    <row r="2275" spans="1:7" ht="20.149999999999999" customHeight="1" x14ac:dyDescent="0.25">
      <c r="A2275"/>
      <c r="B2275"/>
      <c r="C2275"/>
      <c r="D2275"/>
      <c r="E2275"/>
      <c r="F2275"/>
      <c r="G2275"/>
    </row>
    <row r="2276" spans="1:7" ht="20.149999999999999" customHeight="1" x14ac:dyDescent="0.25">
      <c r="A2276"/>
      <c r="B2276"/>
      <c r="C2276"/>
      <c r="D2276"/>
      <c r="E2276"/>
      <c r="F2276"/>
      <c r="G2276"/>
    </row>
    <row r="2277" spans="1:7" ht="20.149999999999999" customHeight="1" x14ac:dyDescent="0.25">
      <c r="A2277"/>
      <c r="B2277"/>
      <c r="C2277"/>
      <c r="D2277"/>
      <c r="E2277"/>
      <c r="F2277"/>
      <c r="G2277"/>
    </row>
    <row r="2278" spans="1:7" ht="20.149999999999999" customHeight="1" x14ac:dyDescent="0.25">
      <c r="A2278"/>
      <c r="B2278"/>
      <c r="C2278"/>
      <c r="D2278"/>
      <c r="E2278"/>
      <c r="F2278"/>
      <c r="G2278"/>
    </row>
    <row r="2279" spans="1:7" ht="20.149999999999999" customHeight="1" x14ac:dyDescent="0.25">
      <c r="A2279"/>
      <c r="B2279"/>
      <c r="C2279"/>
      <c r="D2279"/>
      <c r="E2279"/>
      <c r="F2279"/>
      <c r="G2279"/>
    </row>
    <row r="2280" spans="1:7" ht="20.149999999999999" customHeight="1" x14ac:dyDescent="0.25">
      <c r="A2280"/>
      <c r="B2280"/>
      <c r="C2280"/>
      <c r="D2280"/>
      <c r="E2280"/>
      <c r="F2280"/>
      <c r="G2280"/>
    </row>
    <row r="2281" spans="1:7" ht="20.149999999999999" customHeight="1" x14ac:dyDescent="0.25">
      <c r="A2281"/>
      <c r="B2281"/>
      <c r="C2281"/>
      <c r="D2281"/>
      <c r="E2281"/>
      <c r="F2281"/>
      <c r="G2281"/>
    </row>
    <row r="2282" spans="1:7" ht="20.149999999999999" customHeight="1" x14ac:dyDescent="0.25">
      <c r="A2282"/>
      <c r="B2282"/>
      <c r="C2282"/>
      <c r="D2282"/>
      <c r="E2282"/>
      <c r="F2282"/>
      <c r="G2282"/>
    </row>
    <row r="2283" spans="1:7" ht="20.149999999999999" customHeight="1" x14ac:dyDescent="0.25">
      <c r="A2283"/>
      <c r="B2283"/>
      <c r="C2283"/>
      <c r="D2283"/>
      <c r="E2283"/>
      <c r="F2283"/>
      <c r="G2283"/>
    </row>
    <row r="2284" spans="1:7" ht="20.149999999999999" customHeight="1" x14ac:dyDescent="0.25">
      <c r="A2284"/>
      <c r="B2284"/>
      <c r="C2284"/>
      <c r="D2284"/>
      <c r="E2284"/>
      <c r="F2284"/>
      <c r="G2284"/>
    </row>
    <row r="2285" spans="1:7" ht="20.149999999999999" customHeight="1" x14ac:dyDescent="0.25">
      <c r="A2285"/>
      <c r="B2285"/>
      <c r="C2285"/>
      <c r="D2285"/>
      <c r="E2285"/>
      <c r="F2285"/>
      <c r="G2285"/>
    </row>
    <row r="2286" spans="1:7" ht="20.149999999999999" customHeight="1" x14ac:dyDescent="0.25">
      <c r="A2286"/>
      <c r="B2286"/>
      <c r="C2286"/>
      <c r="D2286"/>
      <c r="E2286"/>
      <c r="F2286"/>
      <c r="G2286"/>
    </row>
    <row r="2287" spans="1:7" ht="20.149999999999999" customHeight="1" x14ac:dyDescent="0.25">
      <c r="A2287"/>
      <c r="B2287"/>
      <c r="C2287"/>
      <c r="D2287"/>
      <c r="E2287"/>
      <c r="F2287"/>
      <c r="G2287"/>
    </row>
    <row r="2288" spans="1:7" ht="20.149999999999999" customHeight="1" x14ac:dyDescent="0.25">
      <c r="A2288"/>
      <c r="B2288"/>
      <c r="C2288"/>
      <c r="D2288"/>
      <c r="E2288"/>
      <c r="F2288"/>
      <c r="G2288"/>
    </row>
    <row r="2289" spans="1:7" ht="20.149999999999999" customHeight="1" x14ac:dyDescent="0.25">
      <c r="A2289"/>
      <c r="B2289"/>
      <c r="C2289"/>
      <c r="D2289"/>
      <c r="E2289"/>
      <c r="F2289"/>
      <c r="G2289"/>
    </row>
    <row r="2290" spans="1:7" ht="20.149999999999999" customHeight="1" x14ac:dyDescent="0.25">
      <c r="A2290"/>
      <c r="B2290"/>
      <c r="C2290"/>
      <c r="D2290"/>
      <c r="E2290"/>
      <c r="F2290"/>
      <c r="G2290"/>
    </row>
    <row r="2291" spans="1:7" ht="20.149999999999999" customHeight="1" x14ac:dyDescent="0.25">
      <c r="A2291"/>
      <c r="B2291"/>
      <c r="C2291"/>
      <c r="D2291"/>
      <c r="E2291"/>
      <c r="F2291"/>
      <c r="G2291"/>
    </row>
    <row r="2292" spans="1:7" ht="20.149999999999999" customHeight="1" x14ac:dyDescent="0.25">
      <c r="A2292"/>
      <c r="B2292"/>
      <c r="C2292"/>
      <c r="D2292"/>
      <c r="E2292"/>
      <c r="F2292"/>
      <c r="G2292"/>
    </row>
    <row r="2293" spans="1:7" ht="20.149999999999999" customHeight="1" x14ac:dyDescent="0.25">
      <c r="A2293"/>
      <c r="B2293"/>
      <c r="C2293"/>
      <c r="D2293"/>
      <c r="E2293"/>
      <c r="F2293"/>
      <c r="G2293"/>
    </row>
    <row r="2294" spans="1:7" ht="20.149999999999999" customHeight="1" x14ac:dyDescent="0.25">
      <c r="A2294"/>
      <c r="B2294"/>
      <c r="C2294"/>
      <c r="D2294"/>
      <c r="E2294"/>
      <c r="F2294"/>
      <c r="G2294"/>
    </row>
    <row r="2295" spans="1:7" ht="20.149999999999999" customHeight="1" x14ac:dyDescent="0.25">
      <c r="A2295"/>
      <c r="B2295"/>
      <c r="C2295"/>
      <c r="D2295"/>
      <c r="E2295"/>
      <c r="F2295"/>
      <c r="G2295"/>
    </row>
    <row r="2296" spans="1:7" ht="20.149999999999999" customHeight="1" x14ac:dyDescent="0.25">
      <c r="A2296"/>
      <c r="B2296"/>
      <c r="C2296"/>
      <c r="D2296"/>
      <c r="E2296"/>
      <c r="F2296"/>
      <c r="G2296"/>
    </row>
    <row r="2297" spans="1:7" ht="20.149999999999999" customHeight="1" x14ac:dyDescent="0.25">
      <c r="A2297"/>
      <c r="B2297"/>
      <c r="C2297"/>
      <c r="D2297"/>
      <c r="E2297"/>
      <c r="F2297"/>
      <c r="G2297"/>
    </row>
    <row r="2298" spans="1:7" ht="20.149999999999999" customHeight="1" x14ac:dyDescent="0.25">
      <c r="A2298"/>
      <c r="B2298"/>
      <c r="C2298"/>
      <c r="D2298"/>
      <c r="E2298"/>
      <c r="F2298"/>
      <c r="G2298"/>
    </row>
    <row r="2299" spans="1:7" ht="20.149999999999999" customHeight="1" x14ac:dyDescent="0.25">
      <c r="A2299"/>
      <c r="B2299"/>
      <c r="C2299"/>
      <c r="D2299"/>
      <c r="E2299"/>
      <c r="F2299"/>
      <c r="G2299"/>
    </row>
    <row r="2300" spans="1:7" ht="20.149999999999999" customHeight="1" x14ac:dyDescent="0.25">
      <c r="A2300"/>
      <c r="B2300"/>
      <c r="C2300"/>
      <c r="D2300"/>
      <c r="E2300"/>
      <c r="F2300"/>
      <c r="G2300"/>
    </row>
    <row r="2301" spans="1:7" ht="20.149999999999999" customHeight="1" x14ac:dyDescent="0.25">
      <c r="A2301"/>
      <c r="B2301"/>
      <c r="C2301"/>
      <c r="D2301"/>
      <c r="E2301"/>
      <c r="F2301"/>
      <c r="G2301"/>
    </row>
    <row r="2302" spans="1:7" ht="20.149999999999999" customHeight="1" x14ac:dyDescent="0.25">
      <c r="A2302"/>
      <c r="B2302"/>
      <c r="C2302"/>
      <c r="D2302"/>
      <c r="E2302"/>
      <c r="F2302"/>
      <c r="G2302"/>
    </row>
    <row r="2303" spans="1:7" ht="20.149999999999999" customHeight="1" x14ac:dyDescent="0.25">
      <c r="A2303"/>
      <c r="B2303"/>
      <c r="C2303"/>
      <c r="D2303"/>
      <c r="E2303"/>
      <c r="F2303"/>
      <c r="G2303"/>
    </row>
    <row r="2304" spans="1:7" ht="20.149999999999999" customHeight="1" x14ac:dyDescent="0.25">
      <c r="A2304"/>
      <c r="B2304"/>
      <c r="C2304"/>
      <c r="D2304"/>
      <c r="E2304"/>
      <c r="F2304"/>
      <c r="G2304"/>
    </row>
    <row r="2305" spans="1:7" ht="20.149999999999999" customHeight="1" x14ac:dyDescent="0.25">
      <c r="A2305"/>
      <c r="B2305"/>
      <c r="C2305"/>
      <c r="D2305"/>
      <c r="E2305"/>
      <c r="F2305"/>
      <c r="G2305"/>
    </row>
    <row r="2306" spans="1:7" ht="20.149999999999999" customHeight="1" x14ac:dyDescent="0.25">
      <c r="A2306"/>
      <c r="B2306"/>
      <c r="C2306"/>
      <c r="D2306"/>
      <c r="E2306"/>
      <c r="F2306"/>
      <c r="G2306"/>
    </row>
    <row r="2307" spans="1:7" ht="20.149999999999999" customHeight="1" x14ac:dyDescent="0.25">
      <c r="A2307"/>
      <c r="B2307"/>
      <c r="C2307"/>
      <c r="D2307"/>
      <c r="E2307"/>
      <c r="F2307"/>
      <c r="G2307"/>
    </row>
    <row r="2308" spans="1:7" ht="20.149999999999999" customHeight="1" x14ac:dyDescent="0.25">
      <c r="A2308"/>
      <c r="B2308"/>
      <c r="C2308"/>
      <c r="D2308"/>
      <c r="E2308"/>
      <c r="F2308"/>
      <c r="G2308"/>
    </row>
    <row r="2309" spans="1:7" ht="20.149999999999999" customHeight="1" x14ac:dyDescent="0.25">
      <c r="A2309"/>
      <c r="B2309"/>
      <c r="C2309"/>
      <c r="D2309"/>
      <c r="E2309"/>
      <c r="F2309"/>
      <c r="G2309"/>
    </row>
    <row r="2310" spans="1:7" ht="20.149999999999999" customHeight="1" x14ac:dyDescent="0.25">
      <c r="A2310"/>
      <c r="B2310"/>
      <c r="C2310"/>
      <c r="D2310"/>
      <c r="E2310"/>
      <c r="F2310"/>
      <c r="G2310"/>
    </row>
    <row r="2311" spans="1:7" ht="20.149999999999999" customHeight="1" x14ac:dyDescent="0.25">
      <c r="A2311"/>
      <c r="B2311"/>
      <c r="C2311"/>
      <c r="D2311"/>
      <c r="E2311"/>
      <c r="F2311"/>
      <c r="G2311"/>
    </row>
    <row r="2312" spans="1:7" ht="20.149999999999999" customHeight="1" x14ac:dyDescent="0.25">
      <c r="A2312"/>
      <c r="B2312"/>
      <c r="C2312"/>
      <c r="D2312"/>
      <c r="E2312"/>
      <c r="F2312"/>
      <c r="G2312"/>
    </row>
    <row r="2313" spans="1:7" ht="20.149999999999999" customHeight="1" x14ac:dyDescent="0.25">
      <c r="A2313"/>
      <c r="B2313"/>
      <c r="C2313"/>
      <c r="D2313"/>
      <c r="E2313"/>
      <c r="F2313"/>
      <c r="G2313"/>
    </row>
    <row r="2314" spans="1:7" ht="20.149999999999999" customHeight="1" x14ac:dyDescent="0.25">
      <c r="A2314"/>
      <c r="B2314"/>
      <c r="C2314"/>
      <c r="D2314"/>
      <c r="E2314"/>
      <c r="F2314"/>
      <c r="G2314"/>
    </row>
    <row r="2315" spans="1:7" ht="20.149999999999999" customHeight="1" x14ac:dyDescent="0.25">
      <c r="A2315"/>
      <c r="B2315"/>
      <c r="C2315"/>
      <c r="D2315"/>
      <c r="E2315"/>
      <c r="F2315"/>
      <c r="G2315"/>
    </row>
    <row r="2316" spans="1:7" ht="20.149999999999999" customHeight="1" x14ac:dyDescent="0.25">
      <c r="A2316"/>
      <c r="B2316"/>
      <c r="C2316"/>
      <c r="D2316"/>
      <c r="E2316"/>
      <c r="F2316"/>
      <c r="G2316"/>
    </row>
    <row r="2317" spans="1:7" ht="20.149999999999999" customHeight="1" x14ac:dyDescent="0.25">
      <c r="A2317"/>
      <c r="B2317"/>
      <c r="C2317"/>
      <c r="D2317"/>
      <c r="E2317"/>
      <c r="F2317"/>
      <c r="G2317"/>
    </row>
    <row r="2318" spans="1:7" ht="20.149999999999999" customHeight="1" x14ac:dyDescent="0.25">
      <c r="A2318"/>
      <c r="B2318"/>
      <c r="C2318"/>
      <c r="D2318"/>
      <c r="E2318"/>
      <c r="F2318"/>
      <c r="G2318"/>
    </row>
    <row r="2319" spans="1:7" ht="20.149999999999999" customHeight="1" x14ac:dyDescent="0.25">
      <c r="A2319"/>
      <c r="B2319"/>
      <c r="C2319"/>
      <c r="D2319"/>
      <c r="E2319"/>
      <c r="F2319"/>
      <c r="G2319"/>
    </row>
    <row r="2320" spans="1:7" ht="20.149999999999999" customHeight="1" x14ac:dyDescent="0.25">
      <c r="A2320"/>
      <c r="B2320"/>
      <c r="C2320"/>
      <c r="D2320"/>
      <c r="E2320"/>
      <c r="F2320"/>
      <c r="G2320"/>
    </row>
    <row r="2321" spans="1:7" ht="20.149999999999999" customHeight="1" x14ac:dyDescent="0.25">
      <c r="A2321"/>
      <c r="B2321"/>
      <c r="C2321"/>
      <c r="D2321"/>
      <c r="E2321"/>
      <c r="F2321"/>
      <c r="G2321"/>
    </row>
    <row r="2322" spans="1:7" ht="20.149999999999999" customHeight="1" x14ac:dyDescent="0.25">
      <c r="A2322"/>
      <c r="B2322"/>
      <c r="C2322"/>
      <c r="D2322"/>
      <c r="E2322"/>
      <c r="F2322"/>
      <c r="G2322"/>
    </row>
    <row r="2323" spans="1:7" ht="20.149999999999999" customHeight="1" x14ac:dyDescent="0.25">
      <c r="A2323"/>
      <c r="B2323"/>
      <c r="C2323"/>
      <c r="D2323"/>
      <c r="E2323"/>
      <c r="F2323"/>
      <c r="G2323"/>
    </row>
    <row r="2324" spans="1:7" ht="20.149999999999999" customHeight="1" x14ac:dyDescent="0.25">
      <c r="A2324"/>
      <c r="B2324"/>
      <c r="C2324"/>
      <c r="D2324"/>
      <c r="E2324"/>
      <c r="F2324"/>
      <c r="G2324"/>
    </row>
    <row r="2325" spans="1:7" ht="20.149999999999999" customHeight="1" x14ac:dyDescent="0.25">
      <c r="A2325"/>
      <c r="B2325"/>
      <c r="C2325"/>
      <c r="D2325"/>
      <c r="E2325"/>
      <c r="F2325"/>
      <c r="G2325"/>
    </row>
    <row r="2326" spans="1:7" ht="20.149999999999999" customHeight="1" x14ac:dyDescent="0.25">
      <c r="A2326"/>
      <c r="B2326"/>
      <c r="C2326"/>
      <c r="D2326"/>
      <c r="E2326"/>
      <c r="F2326"/>
      <c r="G2326"/>
    </row>
    <row r="2327" spans="1:7" ht="20.149999999999999" customHeight="1" x14ac:dyDescent="0.25">
      <c r="A2327"/>
      <c r="B2327"/>
      <c r="C2327"/>
      <c r="D2327"/>
      <c r="E2327"/>
      <c r="F2327"/>
      <c r="G2327"/>
    </row>
    <row r="2328" spans="1:7" ht="20.149999999999999" customHeight="1" x14ac:dyDescent="0.25">
      <c r="A2328"/>
      <c r="B2328"/>
      <c r="C2328"/>
      <c r="D2328"/>
      <c r="E2328"/>
      <c r="F2328"/>
      <c r="G2328"/>
    </row>
    <row r="2329" spans="1:7" ht="20.149999999999999" customHeight="1" x14ac:dyDescent="0.25">
      <c r="A2329"/>
      <c r="B2329"/>
      <c r="C2329"/>
      <c r="D2329"/>
      <c r="E2329"/>
      <c r="F2329"/>
      <c r="G2329"/>
    </row>
    <row r="2330" spans="1:7" ht="20.149999999999999" customHeight="1" x14ac:dyDescent="0.25">
      <c r="A2330"/>
      <c r="B2330"/>
      <c r="C2330"/>
      <c r="D2330"/>
      <c r="E2330"/>
      <c r="F2330"/>
      <c r="G2330"/>
    </row>
    <row r="2331" spans="1:7" ht="20.149999999999999" customHeight="1" x14ac:dyDescent="0.25">
      <c r="A2331"/>
      <c r="B2331"/>
      <c r="C2331"/>
      <c r="D2331"/>
      <c r="E2331"/>
      <c r="F2331"/>
      <c r="G2331"/>
    </row>
    <row r="2332" spans="1:7" ht="20.149999999999999" customHeight="1" x14ac:dyDescent="0.25">
      <c r="A2332"/>
      <c r="B2332"/>
      <c r="C2332"/>
      <c r="D2332"/>
      <c r="E2332"/>
      <c r="F2332"/>
      <c r="G2332"/>
    </row>
    <row r="2333" spans="1:7" ht="20.149999999999999" customHeight="1" x14ac:dyDescent="0.25">
      <c r="A2333"/>
      <c r="B2333"/>
      <c r="C2333"/>
      <c r="D2333"/>
      <c r="E2333"/>
      <c r="F2333"/>
      <c r="G2333"/>
    </row>
    <row r="2334" spans="1:7" ht="20.149999999999999" customHeight="1" x14ac:dyDescent="0.25">
      <c r="A2334"/>
      <c r="B2334"/>
      <c r="C2334"/>
      <c r="D2334"/>
      <c r="E2334"/>
      <c r="F2334"/>
      <c r="G2334"/>
    </row>
    <row r="2335" spans="1:7" ht="20.149999999999999" customHeight="1" x14ac:dyDescent="0.25">
      <c r="A2335"/>
      <c r="B2335"/>
      <c r="C2335"/>
      <c r="D2335"/>
      <c r="E2335"/>
      <c r="F2335"/>
      <c r="G2335"/>
    </row>
    <row r="2336" spans="1:7" ht="20.149999999999999" customHeight="1" x14ac:dyDescent="0.25">
      <c r="A2336"/>
      <c r="B2336"/>
      <c r="C2336"/>
      <c r="D2336"/>
      <c r="E2336"/>
      <c r="F2336"/>
      <c r="G2336"/>
    </row>
    <row r="2337" spans="1:7" ht="20.149999999999999" customHeight="1" x14ac:dyDescent="0.25">
      <c r="A2337"/>
      <c r="B2337"/>
      <c r="C2337"/>
      <c r="D2337"/>
      <c r="E2337"/>
      <c r="F2337"/>
      <c r="G2337"/>
    </row>
    <row r="2338" spans="1:7" ht="20.149999999999999" customHeight="1" x14ac:dyDescent="0.25">
      <c r="A2338"/>
      <c r="B2338"/>
      <c r="C2338"/>
      <c r="D2338"/>
      <c r="E2338"/>
      <c r="F2338"/>
      <c r="G2338"/>
    </row>
    <row r="2339" spans="1:7" ht="20.149999999999999" customHeight="1" x14ac:dyDescent="0.25">
      <c r="A2339"/>
      <c r="B2339"/>
      <c r="C2339"/>
      <c r="D2339"/>
      <c r="E2339"/>
      <c r="F2339"/>
      <c r="G2339"/>
    </row>
    <row r="2340" spans="1:7" ht="20.149999999999999" customHeight="1" x14ac:dyDescent="0.25">
      <c r="A2340"/>
      <c r="B2340"/>
      <c r="C2340"/>
      <c r="D2340"/>
      <c r="E2340"/>
      <c r="F2340"/>
      <c r="G2340"/>
    </row>
    <row r="2341" spans="1:7" ht="20.149999999999999" customHeight="1" x14ac:dyDescent="0.25">
      <c r="A2341"/>
      <c r="B2341"/>
      <c r="C2341"/>
      <c r="D2341"/>
      <c r="E2341"/>
      <c r="F2341"/>
      <c r="G2341"/>
    </row>
    <row r="2342" spans="1:7" ht="20.149999999999999" customHeight="1" x14ac:dyDescent="0.25">
      <c r="A2342"/>
      <c r="B2342"/>
      <c r="C2342"/>
      <c r="D2342"/>
      <c r="E2342"/>
      <c r="F2342"/>
      <c r="G2342"/>
    </row>
    <row r="2343" spans="1:7" ht="20.149999999999999" customHeight="1" x14ac:dyDescent="0.25">
      <c r="A2343"/>
      <c r="B2343"/>
      <c r="C2343"/>
      <c r="D2343"/>
      <c r="E2343"/>
      <c r="F2343"/>
      <c r="G2343"/>
    </row>
    <row r="2344" spans="1:7" ht="20.149999999999999" customHeight="1" x14ac:dyDescent="0.25">
      <c r="A2344"/>
      <c r="B2344"/>
      <c r="C2344"/>
      <c r="D2344"/>
      <c r="E2344"/>
      <c r="F2344"/>
      <c r="G2344"/>
    </row>
    <row r="2345" spans="1:7" ht="20.149999999999999" customHeight="1" x14ac:dyDescent="0.25">
      <c r="A2345"/>
      <c r="B2345"/>
      <c r="C2345"/>
      <c r="D2345"/>
      <c r="E2345"/>
      <c r="F2345"/>
      <c r="G2345"/>
    </row>
    <row r="2346" spans="1:7" ht="20.149999999999999" customHeight="1" x14ac:dyDescent="0.25">
      <c r="A2346"/>
      <c r="B2346"/>
      <c r="C2346"/>
      <c r="D2346"/>
      <c r="E2346"/>
      <c r="F2346"/>
      <c r="G2346"/>
    </row>
    <row r="2347" spans="1:7" ht="20.149999999999999" customHeight="1" x14ac:dyDescent="0.25">
      <c r="A2347"/>
      <c r="B2347"/>
      <c r="C2347"/>
      <c r="D2347"/>
      <c r="E2347"/>
      <c r="F2347"/>
      <c r="G2347"/>
    </row>
    <row r="2348" spans="1:7" ht="20.149999999999999" customHeight="1" x14ac:dyDescent="0.25">
      <c r="A2348"/>
      <c r="B2348"/>
      <c r="C2348"/>
      <c r="D2348"/>
      <c r="E2348"/>
      <c r="F2348"/>
      <c r="G2348"/>
    </row>
    <row r="2349" spans="1:7" ht="20.149999999999999" customHeight="1" x14ac:dyDescent="0.25">
      <c r="A2349"/>
      <c r="B2349"/>
      <c r="C2349"/>
      <c r="D2349"/>
      <c r="E2349"/>
      <c r="F2349"/>
      <c r="G2349"/>
    </row>
    <row r="2350" spans="1:7" ht="20.149999999999999" customHeight="1" x14ac:dyDescent="0.25">
      <c r="A2350"/>
      <c r="B2350"/>
      <c r="C2350"/>
      <c r="D2350"/>
      <c r="E2350"/>
      <c r="F2350"/>
      <c r="G2350"/>
    </row>
    <row r="2351" spans="1:7" ht="20.149999999999999" customHeight="1" x14ac:dyDescent="0.25">
      <c r="A2351"/>
      <c r="B2351"/>
      <c r="C2351"/>
      <c r="D2351"/>
      <c r="E2351"/>
      <c r="F2351"/>
      <c r="G2351"/>
    </row>
    <row r="2352" spans="1:7" ht="20.149999999999999" customHeight="1" x14ac:dyDescent="0.25">
      <c r="A2352"/>
      <c r="B2352"/>
      <c r="C2352"/>
      <c r="D2352"/>
      <c r="E2352"/>
      <c r="F2352"/>
      <c r="G2352"/>
    </row>
    <row r="2353" spans="1:7" ht="20.149999999999999" customHeight="1" x14ac:dyDescent="0.25">
      <c r="A2353"/>
      <c r="B2353"/>
      <c r="C2353"/>
      <c r="D2353"/>
      <c r="E2353"/>
      <c r="F2353"/>
      <c r="G2353"/>
    </row>
    <row r="2354" spans="1:7" ht="20.149999999999999" customHeight="1" x14ac:dyDescent="0.25">
      <c r="A2354"/>
      <c r="B2354"/>
      <c r="C2354"/>
      <c r="D2354"/>
      <c r="E2354"/>
      <c r="F2354"/>
      <c r="G2354"/>
    </row>
    <row r="2355" spans="1:7" ht="20.149999999999999" customHeight="1" x14ac:dyDescent="0.25">
      <c r="A2355"/>
      <c r="B2355"/>
      <c r="C2355"/>
      <c r="D2355"/>
      <c r="E2355"/>
      <c r="F2355"/>
      <c r="G2355"/>
    </row>
    <row r="2356" spans="1:7" ht="20.149999999999999" customHeight="1" x14ac:dyDescent="0.25">
      <c r="A2356"/>
      <c r="B2356"/>
      <c r="C2356"/>
      <c r="D2356"/>
      <c r="E2356"/>
      <c r="F2356"/>
      <c r="G2356"/>
    </row>
    <row r="2357" spans="1:7" ht="20.149999999999999" customHeight="1" x14ac:dyDescent="0.25">
      <c r="A2357"/>
      <c r="B2357"/>
      <c r="C2357"/>
      <c r="D2357"/>
      <c r="E2357"/>
      <c r="F2357"/>
      <c r="G2357"/>
    </row>
    <row r="2358" spans="1:7" ht="20.149999999999999" customHeight="1" x14ac:dyDescent="0.25">
      <c r="A2358"/>
      <c r="B2358"/>
      <c r="C2358"/>
      <c r="D2358"/>
      <c r="E2358"/>
      <c r="F2358"/>
      <c r="G2358"/>
    </row>
    <row r="2359" spans="1:7" ht="20.149999999999999" customHeight="1" x14ac:dyDescent="0.25">
      <c r="A2359"/>
      <c r="B2359"/>
      <c r="C2359"/>
      <c r="D2359"/>
      <c r="E2359"/>
      <c r="F2359"/>
      <c r="G2359"/>
    </row>
    <row r="2360" spans="1:7" ht="20.149999999999999" customHeight="1" x14ac:dyDescent="0.25">
      <c r="A2360"/>
      <c r="B2360"/>
      <c r="C2360"/>
      <c r="D2360"/>
      <c r="E2360"/>
      <c r="F2360"/>
      <c r="G2360"/>
    </row>
    <row r="2361" spans="1:7" ht="20.149999999999999" customHeight="1" x14ac:dyDescent="0.25">
      <c r="A2361"/>
      <c r="B2361"/>
      <c r="C2361"/>
      <c r="D2361"/>
      <c r="E2361"/>
      <c r="F2361"/>
      <c r="G2361"/>
    </row>
    <row r="2362" spans="1:7" ht="20.149999999999999" customHeight="1" x14ac:dyDescent="0.25">
      <c r="A2362"/>
      <c r="B2362"/>
      <c r="C2362"/>
      <c r="D2362"/>
      <c r="E2362"/>
      <c r="F2362"/>
      <c r="G2362"/>
    </row>
    <row r="2363" spans="1:7" ht="20.149999999999999" customHeight="1" x14ac:dyDescent="0.25">
      <c r="A2363"/>
      <c r="B2363"/>
      <c r="C2363"/>
      <c r="D2363"/>
      <c r="E2363"/>
      <c r="F2363"/>
      <c r="G2363"/>
    </row>
    <row r="2364" spans="1:7" ht="20.149999999999999" customHeight="1" x14ac:dyDescent="0.25">
      <c r="A2364"/>
      <c r="B2364"/>
      <c r="C2364"/>
      <c r="D2364"/>
      <c r="E2364"/>
      <c r="F2364"/>
      <c r="G2364"/>
    </row>
    <row r="2365" spans="1:7" ht="20.149999999999999" customHeight="1" x14ac:dyDescent="0.25">
      <c r="A2365"/>
      <c r="B2365"/>
      <c r="C2365"/>
      <c r="D2365"/>
      <c r="E2365"/>
      <c r="F2365"/>
      <c r="G2365"/>
    </row>
    <row r="2366" spans="1:7" ht="20.149999999999999" customHeight="1" x14ac:dyDescent="0.25">
      <c r="A2366"/>
      <c r="B2366"/>
      <c r="C2366"/>
      <c r="D2366"/>
      <c r="E2366"/>
      <c r="F2366"/>
      <c r="G2366"/>
    </row>
    <row r="2367" spans="1:7" ht="20.149999999999999" customHeight="1" x14ac:dyDescent="0.25">
      <c r="A2367"/>
      <c r="B2367"/>
      <c r="C2367"/>
      <c r="D2367"/>
      <c r="E2367"/>
      <c r="F2367"/>
      <c r="G2367"/>
    </row>
    <row r="2368" spans="1:7" ht="20.149999999999999" customHeight="1" x14ac:dyDescent="0.25">
      <c r="A2368"/>
      <c r="B2368"/>
      <c r="C2368"/>
      <c r="D2368"/>
      <c r="E2368"/>
      <c r="F2368"/>
      <c r="G2368"/>
    </row>
    <row r="2369" spans="1:7" ht="20.149999999999999" customHeight="1" x14ac:dyDescent="0.25">
      <c r="A2369"/>
      <c r="B2369"/>
      <c r="C2369"/>
      <c r="D2369"/>
      <c r="E2369"/>
      <c r="F2369"/>
      <c r="G2369"/>
    </row>
    <row r="2370" spans="1:7" ht="20.149999999999999" customHeight="1" x14ac:dyDescent="0.25">
      <c r="A2370"/>
      <c r="B2370"/>
      <c r="C2370"/>
      <c r="D2370"/>
      <c r="E2370"/>
      <c r="F2370"/>
      <c r="G2370"/>
    </row>
    <row r="2371" spans="1:7" ht="20.149999999999999" customHeight="1" x14ac:dyDescent="0.25">
      <c r="A2371"/>
      <c r="B2371"/>
      <c r="C2371"/>
      <c r="D2371"/>
      <c r="E2371"/>
      <c r="F2371"/>
      <c r="G2371"/>
    </row>
    <row r="2372" spans="1:7" ht="20.149999999999999" customHeight="1" x14ac:dyDescent="0.25">
      <c r="A2372"/>
      <c r="B2372"/>
      <c r="C2372"/>
      <c r="D2372"/>
      <c r="E2372"/>
      <c r="F2372"/>
      <c r="G2372"/>
    </row>
    <row r="2373" spans="1:7" ht="20.149999999999999" customHeight="1" x14ac:dyDescent="0.25">
      <c r="A2373"/>
      <c r="B2373"/>
      <c r="C2373"/>
      <c r="D2373"/>
      <c r="E2373"/>
      <c r="F2373"/>
      <c r="G2373"/>
    </row>
    <row r="2374" spans="1:7" ht="20.149999999999999" customHeight="1" x14ac:dyDescent="0.25">
      <c r="A2374"/>
      <c r="B2374"/>
      <c r="C2374"/>
      <c r="D2374"/>
      <c r="E2374"/>
      <c r="F2374"/>
      <c r="G2374"/>
    </row>
    <row r="2375" spans="1:7" ht="20.149999999999999" customHeight="1" x14ac:dyDescent="0.25">
      <c r="A2375"/>
      <c r="B2375"/>
      <c r="C2375"/>
      <c r="D2375"/>
      <c r="E2375"/>
      <c r="F2375"/>
      <c r="G2375"/>
    </row>
    <row r="2376" spans="1:7" ht="20.149999999999999" customHeight="1" x14ac:dyDescent="0.25">
      <c r="A2376"/>
      <c r="B2376"/>
      <c r="C2376"/>
      <c r="D2376"/>
      <c r="E2376"/>
      <c r="F2376"/>
      <c r="G2376"/>
    </row>
    <row r="2377" spans="1:7" ht="20.149999999999999" customHeight="1" x14ac:dyDescent="0.25">
      <c r="A2377"/>
      <c r="B2377"/>
      <c r="C2377"/>
      <c r="D2377"/>
      <c r="E2377"/>
      <c r="F2377"/>
      <c r="G2377"/>
    </row>
    <row r="2378" spans="1:7" ht="20.149999999999999" customHeight="1" x14ac:dyDescent="0.25">
      <c r="A2378"/>
      <c r="B2378"/>
      <c r="C2378"/>
      <c r="D2378"/>
      <c r="E2378"/>
      <c r="F2378"/>
      <c r="G2378"/>
    </row>
    <row r="2379" spans="1:7" ht="20.149999999999999" customHeight="1" x14ac:dyDescent="0.25">
      <c r="A2379"/>
      <c r="B2379"/>
      <c r="C2379"/>
      <c r="D2379"/>
      <c r="E2379"/>
      <c r="F2379"/>
      <c r="G2379"/>
    </row>
    <row r="2380" spans="1:7" ht="20.149999999999999" customHeight="1" x14ac:dyDescent="0.25">
      <c r="A2380"/>
      <c r="B2380"/>
      <c r="C2380"/>
      <c r="D2380"/>
      <c r="E2380"/>
      <c r="F2380"/>
      <c r="G2380"/>
    </row>
    <row r="2381" spans="1:7" ht="20.149999999999999" customHeight="1" x14ac:dyDescent="0.25">
      <c r="A2381"/>
      <c r="B2381"/>
      <c r="C2381"/>
      <c r="D2381"/>
      <c r="E2381"/>
      <c r="F2381"/>
      <c r="G2381"/>
    </row>
    <row r="2382" spans="1:7" ht="20.149999999999999" customHeight="1" x14ac:dyDescent="0.25">
      <c r="A2382"/>
      <c r="B2382"/>
      <c r="C2382"/>
      <c r="D2382"/>
      <c r="E2382"/>
      <c r="F2382"/>
      <c r="G2382"/>
    </row>
    <row r="2383" spans="1:7" ht="20.149999999999999" customHeight="1" x14ac:dyDescent="0.25">
      <c r="A2383"/>
      <c r="B2383"/>
      <c r="C2383"/>
      <c r="D2383"/>
      <c r="E2383"/>
      <c r="F2383"/>
      <c r="G2383"/>
    </row>
    <row r="2384" spans="1:7" ht="20.149999999999999" customHeight="1" x14ac:dyDescent="0.25">
      <c r="A2384"/>
      <c r="B2384"/>
      <c r="C2384"/>
      <c r="D2384"/>
      <c r="E2384"/>
      <c r="F2384"/>
      <c r="G2384"/>
    </row>
    <row r="2385" spans="1:7" ht="20.149999999999999" customHeight="1" x14ac:dyDescent="0.25">
      <c r="A2385"/>
      <c r="B2385"/>
      <c r="C2385"/>
      <c r="D2385"/>
      <c r="E2385"/>
      <c r="F2385"/>
      <c r="G2385"/>
    </row>
    <row r="2386" spans="1:7" ht="20.149999999999999" customHeight="1" x14ac:dyDescent="0.25">
      <c r="A2386"/>
      <c r="B2386"/>
      <c r="C2386"/>
      <c r="D2386"/>
      <c r="E2386"/>
      <c r="F2386"/>
      <c r="G2386"/>
    </row>
    <row r="2387" spans="1:7" ht="20.149999999999999" customHeight="1" x14ac:dyDescent="0.25">
      <c r="A2387"/>
      <c r="B2387"/>
      <c r="C2387"/>
      <c r="D2387"/>
      <c r="E2387"/>
      <c r="F2387"/>
      <c r="G2387"/>
    </row>
    <row r="2388" spans="1:7" ht="20.149999999999999" customHeight="1" x14ac:dyDescent="0.25">
      <c r="A2388"/>
      <c r="B2388"/>
      <c r="C2388"/>
      <c r="D2388"/>
      <c r="E2388"/>
      <c r="F2388"/>
      <c r="G2388"/>
    </row>
    <row r="2389" spans="1:7" ht="20.149999999999999" customHeight="1" x14ac:dyDescent="0.25">
      <c r="A2389"/>
      <c r="B2389"/>
      <c r="C2389"/>
      <c r="D2389"/>
      <c r="E2389"/>
      <c r="F2389"/>
      <c r="G2389"/>
    </row>
    <row r="2390" spans="1:7" ht="20.149999999999999" customHeight="1" x14ac:dyDescent="0.25">
      <c r="A2390"/>
      <c r="B2390"/>
      <c r="C2390"/>
      <c r="D2390"/>
      <c r="E2390"/>
      <c r="F2390"/>
      <c r="G2390"/>
    </row>
    <row r="2391" spans="1:7" ht="20.149999999999999" customHeight="1" x14ac:dyDescent="0.25">
      <c r="A2391"/>
      <c r="B2391"/>
      <c r="C2391"/>
      <c r="D2391"/>
      <c r="E2391"/>
      <c r="F2391"/>
      <c r="G2391"/>
    </row>
    <row r="2392" spans="1:7" ht="20.149999999999999" customHeight="1" x14ac:dyDescent="0.25">
      <c r="A2392"/>
      <c r="B2392"/>
      <c r="C2392"/>
      <c r="D2392"/>
      <c r="E2392"/>
      <c r="F2392"/>
      <c r="G2392"/>
    </row>
    <row r="2393" spans="1:7" ht="20.149999999999999" customHeight="1" x14ac:dyDescent="0.25">
      <c r="A2393"/>
      <c r="B2393"/>
      <c r="C2393"/>
      <c r="D2393"/>
      <c r="E2393"/>
      <c r="F2393"/>
      <c r="G2393"/>
    </row>
    <row r="2394" spans="1:7" ht="20.149999999999999" customHeight="1" x14ac:dyDescent="0.25">
      <c r="A2394"/>
      <c r="B2394"/>
      <c r="C2394"/>
      <c r="D2394"/>
      <c r="E2394"/>
      <c r="F2394"/>
      <c r="G2394"/>
    </row>
    <row r="2395" spans="1:7" ht="20.149999999999999" customHeight="1" x14ac:dyDescent="0.25">
      <c r="A2395"/>
      <c r="B2395"/>
      <c r="C2395"/>
      <c r="D2395"/>
      <c r="E2395"/>
      <c r="F2395"/>
      <c r="G2395"/>
    </row>
    <row r="2396" spans="1:7" ht="20.149999999999999" customHeight="1" x14ac:dyDescent="0.25">
      <c r="A2396"/>
      <c r="B2396"/>
      <c r="C2396"/>
      <c r="D2396"/>
      <c r="E2396"/>
      <c r="F2396"/>
      <c r="G2396"/>
    </row>
    <row r="2397" spans="1:7" ht="20.149999999999999" customHeight="1" x14ac:dyDescent="0.25">
      <c r="A2397"/>
      <c r="B2397"/>
      <c r="C2397"/>
      <c r="D2397"/>
      <c r="E2397"/>
      <c r="F2397"/>
      <c r="G2397"/>
    </row>
    <row r="2398" spans="1:7" ht="20.149999999999999" customHeight="1" x14ac:dyDescent="0.25">
      <c r="A2398"/>
      <c r="B2398"/>
      <c r="C2398"/>
      <c r="D2398"/>
      <c r="E2398"/>
      <c r="F2398"/>
      <c r="G2398"/>
    </row>
    <row r="2399" spans="1:7" ht="20.149999999999999" customHeight="1" x14ac:dyDescent="0.25">
      <c r="A2399"/>
      <c r="B2399"/>
      <c r="C2399"/>
      <c r="D2399"/>
      <c r="E2399"/>
      <c r="F2399"/>
      <c r="G2399"/>
    </row>
    <row r="2400" spans="1:7" ht="20.149999999999999" customHeight="1" x14ac:dyDescent="0.25">
      <c r="A2400"/>
      <c r="B2400"/>
      <c r="C2400"/>
      <c r="D2400"/>
      <c r="E2400"/>
      <c r="F2400"/>
      <c r="G2400"/>
    </row>
    <row r="2401" spans="1:7" ht="20.149999999999999" customHeight="1" x14ac:dyDescent="0.25">
      <c r="A2401"/>
      <c r="B2401"/>
      <c r="C2401"/>
      <c r="D2401"/>
      <c r="E2401"/>
      <c r="F2401"/>
      <c r="G2401"/>
    </row>
    <row r="2402" spans="1:7" ht="20.149999999999999" customHeight="1" x14ac:dyDescent="0.25">
      <c r="A2402"/>
      <c r="B2402"/>
      <c r="C2402"/>
      <c r="D2402"/>
      <c r="E2402"/>
      <c r="F2402"/>
      <c r="G2402"/>
    </row>
    <row r="2403" spans="1:7" ht="20.149999999999999" customHeight="1" x14ac:dyDescent="0.25">
      <c r="A2403"/>
      <c r="B2403"/>
      <c r="C2403"/>
      <c r="D2403"/>
      <c r="E2403"/>
      <c r="F2403"/>
      <c r="G2403"/>
    </row>
    <row r="2404" spans="1:7" ht="20.149999999999999" customHeight="1" x14ac:dyDescent="0.25">
      <c r="A2404"/>
      <c r="B2404"/>
      <c r="C2404"/>
      <c r="D2404"/>
      <c r="E2404"/>
      <c r="F2404"/>
      <c r="G2404"/>
    </row>
    <row r="2405" spans="1:7" ht="20.149999999999999" customHeight="1" x14ac:dyDescent="0.25">
      <c r="A2405"/>
      <c r="B2405"/>
      <c r="C2405"/>
      <c r="D2405"/>
      <c r="E2405"/>
      <c r="F2405"/>
      <c r="G2405"/>
    </row>
    <row r="2406" spans="1:7" ht="20.149999999999999" customHeight="1" x14ac:dyDescent="0.25">
      <c r="A2406"/>
      <c r="B2406"/>
      <c r="C2406"/>
      <c r="D2406"/>
      <c r="E2406"/>
      <c r="F2406"/>
      <c r="G2406"/>
    </row>
    <row r="2407" spans="1:7" ht="20.149999999999999" customHeight="1" x14ac:dyDescent="0.25">
      <c r="A2407"/>
      <c r="B2407"/>
      <c r="C2407"/>
      <c r="D2407"/>
      <c r="E2407"/>
      <c r="F2407"/>
      <c r="G2407"/>
    </row>
    <row r="2408" spans="1:7" ht="20.149999999999999" customHeight="1" x14ac:dyDescent="0.25">
      <c r="A2408"/>
      <c r="B2408"/>
      <c r="C2408"/>
      <c r="D2408"/>
      <c r="E2408"/>
      <c r="F2408"/>
      <c r="G2408"/>
    </row>
    <row r="2409" spans="1:7" ht="20.149999999999999" customHeight="1" x14ac:dyDescent="0.25">
      <c r="A2409"/>
      <c r="B2409"/>
      <c r="C2409"/>
      <c r="D2409"/>
      <c r="E2409"/>
      <c r="F2409"/>
      <c r="G2409"/>
    </row>
    <row r="2410" spans="1:7" ht="20.149999999999999" customHeight="1" x14ac:dyDescent="0.25">
      <c r="A2410"/>
      <c r="B2410"/>
      <c r="C2410"/>
      <c r="D2410"/>
      <c r="E2410"/>
      <c r="F2410"/>
      <c r="G2410"/>
    </row>
    <row r="2411" spans="1:7" ht="20.149999999999999" customHeight="1" x14ac:dyDescent="0.25">
      <c r="A2411"/>
      <c r="B2411"/>
      <c r="C2411"/>
      <c r="D2411"/>
      <c r="E2411"/>
      <c r="F2411"/>
      <c r="G2411"/>
    </row>
    <row r="2412" spans="1:7" ht="20.149999999999999" customHeight="1" x14ac:dyDescent="0.25">
      <c r="A2412"/>
      <c r="B2412"/>
      <c r="C2412"/>
      <c r="D2412"/>
      <c r="E2412"/>
      <c r="F2412"/>
      <c r="G2412"/>
    </row>
    <row r="2413" spans="1:7" ht="20.149999999999999" customHeight="1" x14ac:dyDescent="0.25">
      <c r="A2413"/>
      <c r="B2413"/>
      <c r="C2413"/>
      <c r="D2413"/>
      <c r="E2413"/>
      <c r="F2413"/>
      <c r="G2413"/>
    </row>
    <row r="2414" spans="1:7" ht="20.149999999999999" customHeight="1" x14ac:dyDescent="0.25">
      <c r="A2414"/>
      <c r="B2414"/>
      <c r="C2414"/>
      <c r="D2414"/>
      <c r="E2414"/>
      <c r="F2414"/>
      <c r="G2414"/>
    </row>
    <row r="2415" spans="1:7" ht="20.149999999999999" customHeight="1" x14ac:dyDescent="0.25">
      <c r="A2415"/>
      <c r="B2415"/>
      <c r="C2415"/>
      <c r="D2415"/>
      <c r="E2415"/>
      <c r="F2415"/>
      <c r="G2415"/>
    </row>
    <row r="2416" spans="1:7" ht="20.149999999999999" customHeight="1" x14ac:dyDescent="0.25">
      <c r="A2416"/>
      <c r="B2416"/>
      <c r="C2416"/>
      <c r="D2416"/>
      <c r="E2416"/>
      <c r="F2416"/>
      <c r="G2416"/>
    </row>
    <row r="2417" spans="1:7" ht="20.149999999999999" customHeight="1" x14ac:dyDescent="0.25">
      <c r="A2417"/>
      <c r="B2417"/>
      <c r="C2417"/>
      <c r="D2417"/>
      <c r="E2417"/>
      <c r="F2417"/>
      <c r="G2417"/>
    </row>
    <row r="2418" spans="1:7" ht="20.149999999999999" customHeight="1" x14ac:dyDescent="0.25">
      <c r="A2418"/>
      <c r="B2418"/>
      <c r="C2418"/>
      <c r="D2418"/>
      <c r="E2418"/>
      <c r="F2418"/>
      <c r="G2418"/>
    </row>
    <row r="2419" spans="1:7" ht="20.149999999999999" customHeight="1" x14ac:dyDescent="0.25">
      <c r="A2419"/>
      <c r="B2419"/>
      <c r="C2419"/>
      <c r="D2419"/>
      <c r="E2419"/>
      <c r="F2419"/>
      <c r="G2419"/>
    </row>
    <row r="2420" spans="1:7" ht="20.149999999999999" customHeight="1" x14ac:dyDescent="0.25">
      <c r="A2420"/>
      <c r="B2420"/>
      <c r="C2420"/>
      <c r="D2420"/>
      <c r="E2420"/>
      <c r="F2420"/>
      <c r="G2420"/>
    </row>
    <row r="2421" spans="1:7" ht="20.149999999999999" customHeight="1" x14ac:dyDescent="0.25">
      <c r="A2421"/>
      <c r="B2421"/>
      <c r="C2421"/>
      <c r="D2421"/>
      <c r="E2421"/>
      <c r="F2421"/>
      <c r="G2421"/>
    </row>
    <row r="2422" spans="1:7" ht="20.149999999999999" customHeight="1" x14ac:dyDescent="0.25">
      <c r="A2422"/>
      <c r="B2422"/>
      <c r="C2422"/>
      <c r="D2422"/>
      <c r="E2422"/>
      <c r="F2422"/>
      <c r="G2422"/>
    </row>
    <row r="2423" spans="1:7" ht="20.149999999999999" customHeight="1" x14ac:dyDescent="0.25">
      <c r="A2423"/>
      <c r="B2423"/>
      <c r="C2423"/>
      <c r="D2423"/>
      <c r="E2423"/>
      <c r="F2423"/>
      <c r="G2423"/>
    </row>
    <row r="2424" spans="1:7" ht="20.149999999999999" customHeight="1" x14ac:dyDescent="0.25">
      <c r="A2424"/>
      <c r="B2424"/>
      <c r="C2424"/>
      <c r="D2424"/>
      <c r="E2424"/>
      <c r="F2424"/>
      <c r="G2424"/>
    </row>
    <row r="2425" spans="1:7" ht="20.149999999999999" customHeight="1" x14ac:dyDescent="0.25">
      <c r="A2425"/>
      <c r="B2425"/>
      <c r="C2425"/>
      <c r="D2425"/>
      <c r="E2425"/>
      <c r="F2425"/>
      <c r="G2425"/>
    </row>
    <row r="2426" spans="1:7" ht="20.149999999999999" customHeight="1" x14ac:dyDescent="0.25">
      <c r="A2426"/>
      <c r="B2426"/>
      <c r="C2426"/>
      <c r="D2426"/>
      <c r="E2426"/>
      <c r="F2426"/>
      <c r="G2426"/>
    </row>
    <row r="2427" spans="1:7" ht="20.149999999999999" customHeight="1" x14ac:dyDescent="0.25">
      <c r="A2427"/>
      <c r="B2427"/>
      <c r="C2427"/>
      <c r="D2427"/>
      <c r="E2427"/>
      <c r="F2427"/>
      <c r="G2427"/>
    </row>
    <row r="2428" spans="1:7" ht="20.149999999999999" customHeight="1" x14ac:dyDescent="0.25">
      <c r="A2428"/>
      <c r="B2428"/>
      <c r="C2428"/>
      <c r="D2428"/>
      <c r="E2428"/>
      <c r="F2428"/>
      <c r="G2428"/>
    </row>
    <row r="2429" spans="1:7" ht="20.149999999999999" customHeight="1" x14ac:dyDescent="0.25">
      <c r="A2429"/>
      <c r="B2429"/>
      <c r="C2429"/>
      <c r="D2429"/>
      <c r="E2429"/>
      <c r="F2429"/>
      <c r="G2429"/>
    </row>
    <row r="2430" spans="1:7" ht="20.149999999999999" customHeight="1" x14ac:dyDescent="0.25">
      <c r="A2430"/>
      <c r="B2430"/>
      <c r="C2430"/>
      <c r="D2430"/>
      <c r="E2430"/>
      <c r="F2430"/>
      <c r="G2430"/>
    </row>
    <row r="2431" spans="1:7" ht="20.149999999999999" customHeight="1" x14ac:dyDescent="0.25">
      <c r="A2431"/>
      <c r="B2431"/>
      <c r="C2431"/>
      <c r="D2431"/>
      <c r="E2431"/>
      <c r="F2431"/>
      <c r="G2431"/>
    </row>
    <row r="2432" spans="1:7" ht="20.149999999999999" customHeight="1" x14ac:dyDescent="0.25">
      <c r="A2432"/>
      <c r="B2432"/>
      <c r="C2432"/>
      <c r="D2432"/>
      <c r="E2432"/>
      <c r="F2432"/>
      <c r="G2432"/>
    </row>
    <row r="2433" spans="1:7" ht="20.149999999999999" customHeight="1" x14ac:dyDescent="0.25">
      <c r="A2433"/>
      <c r="B2433"/>
      <c r="C2433"/>
      <c r="D2433"/>
      <c r="E2433"/>
      <c r="F2433"/>
      <c r="G2433"/>
    </row>
    <row r="2434" spans="1:7" ht="20.149999999999999" customHeight="1" x14ac:dyDescent="0.25">
      <c r="A2434"/>
      <c r="B2434"/>
      <c r="C2434"/>
      <c r="D2434"/>
      <c r="E2434"/>
      <c r="F2434"/>
      <c r="G2434"/>
    </row>
    <row r="2435" spans="1:7" ht="20.149999999999999" customHeight="1" x14ac:dyDescent="0.25">
      <c r="A2435"/>
      <c r="B2435"/>
      <c r="C2435"/>
      <c r="D2435"/>
      <c r="E2435"/>
      <c r="F2435"/>
      <c r="G2435"/>
    </row>
    <row r="2436" spans="1:7" ht="20.149999999999999" customHeight="1" x14ac:dyDescent="0.25">
      <c r="A2436"/>
      <c r="B2436"/>
      <c r="C2436"/>
      <c r="D2436"/>
      <c r="E2436"/>
      <c r="F2436"/>
      <c r="G2436"/>
    </row>
    <row r="2437" spans="1:7" ht="20.149999999999999" customHeight="1" x14ac:dyDescent="0.25">
      <c r="A2437"/>
      <c r="B2437"/>
      <c r="C2437"/>
      <c r="D2437"/>
      <c r="E2437"/>
      <c r="F2437"/>
      <c r="G2437"/>
    </row>
    <row r="2438" spans="1:7" ht="20.149999999999999" customHeight="1" x14ac:dyDescent="0.25">
      <c r="A2438"/>
      <c r="B2438"/>
      <c r="C2438"/>
      <c r="D2438"/>
      <c r="E2438"/>
      <c r="F2438"/>
      <c r="G2438"/>
    </row>
    <row r="2439" spans="1:7" ht="20.149999999999999" customHeight="1" x14ac:dyDescent="0.25">
      <c r="A2439"/>
      <c r="B2439"/>
      <c r="C2439"/>
      <c r="D2439"/>
      <c r="E2439"/>
      <c r="F2439"/>
      <c r="G2439"/>
    </row>
    <row r="2440" spans="1:7" ht="20.149999999999999" customHeight="1" x14ac:dyDescent="0.25">
      <c r="A2440"/>
      <c r="B2440"/>
      <c r="C2440"/>
      <c r="D2440"/>
      <c r="E2440"/>
      <c r="F2440"/>
      <c r="G2440"/>
    </row>
    <row r="2441" spans="1:7" ht="20.149999999999999" customHeight="1" x14ac:dyDescent="0.25">
      <c r="A2441"/>
      <c r="B2441"/>
      <c r="C2441"/>
      <c r="D2441"/>
      <c r="E2441"/>
      <c r="F2441"/>
      <c r="G2441"/>
    </row>
    <row r="2442" spans="1:7" ht="20.149999999999999" customHeight="1" x14ac:dyDescent="0.25">
      <c r="A2442"/>
      <c r="B2442"/>
      <c r="C2442"/>
      <c r="D2442"/>
      <c r="E2442"/>
      <c r="F2442"/>
      <c r="G2442"/>
    </row>
    <row r="2443" spans="1:7" ht="20.149999999999999" customHeight="1" x14ac:dyDescent="0.25">
      <c r="A2443"/>
      <c r="B2443"/>
      <c r="C2443"/>
      <c r="D2443"/>
      <c r="E2443"/>
      <c r="F2443"/>
      <c r="G2443"/>
    </row>
    <row r="2444" spans="1:7" ht="20.149999999999999" customHeight="1" x14ac:dyDescent="0.25">
      <c r="A2444"/>
      <c r="B2444"/>
      <c r="C2444"/>
      <c r="D2444"/>
      <c r="E2444"/>
      <c r="F2444"/>
      <c r="G2444"/>
    </row>
    <row r="2445" spans="1:7" ht="20.149999999999999" customHeight="1" x14ac:dyDescent="0.25">
      <c r="A2445"/>
      <c r="B2445"/>
      <c r="C2445"/>
      <c r="D2445"/>
      <c r="E2445"/>
      <c r="F2445"/>
      <c r="G2445"/>
    </row>
    <row r="2446" spans="1:7" ht="20.149999999999999" customHeight="1" x14ac:dyDescent="0.25">
      <c r="A2446"/>
      <c r="B2446"/>
      <c r="C2446"/>
      <c r="D2446"/>
      <c r="E2446"/>
      <c r="F2446"/>
      <c r="G2446"/>
    </row>
    <row r="2447" spans="1:7" ht="20.149999999999999" customHeight="1" x14ac:dyDescent="0.25">
      <c r="A2447"/>
      <c r="B2447"/>
      <c r="C2447"/>
      <c r="D2447"/>
      <c r="E2447"/>
      <c r="F2447"/>
      <c r="G2447"/>
    </row>
    <row r="2448" spans="1:7" ht="20.149999999999999" customHeight="1" x14ac:dyDescent="0.25">
      <c r="A2448"/>
      <c r="B2448"/>
      <c r="C2448"/>
      <c r="D2448"/>
      <c r="E2448"/>
      <c r="F2448"/>
      <c r="G2448"/>
    </row>
    <row r="2449" spans="1:7" ht="20.149999999999999" customHeight="1" x14ac:dyDescent="0.25">
      <c r="A2449"/>
      <c r="B2449"/>
      <c r="C2449"/>
      <c r="D2449"/>
      <c r="E2449"/>
      <c r="F2449"/>
      <c r="G2449"/>
    </row>
    <row r="2450" spans="1:7" ht="20.149999999999999" customHeight="1" x14ac:dyDescent="0.25">
      <c r="A2450"/>
      <c r="B2450"/>
      <c r="C2450"/>
      <c r="D2450"/>
      <c r="E2450"/>
      <c r="F2450"/>
      <c r="G2450"/>
    </row>
    <row r="2451" spans="1:7" ht="20.149999999999999" customHeight="1" x14ac:dyDescent="0.25">
      <c r="A2451"/>
      <c r="B2451"/>
      <c r="C2451"/>
      <c r="D2451"/>
      <c r="E2451"/>
      <c r="F2451"/>
      <c r="G2451"/>
    </row>
    <row r="2452" spans="1:7" ht="20.149999999999999" customHeight="1" x14ac:dyDescent="0.25">
      <c r="A2452"/>
      <c r="B2452"/>
      <c r="C2452"/>
      <c r="D2452"/>
      <c r="E2452"/>
      <c r="F2452"/>
      <c r="G2452"/>
    </row>
    <row r="2453" spans="1:7" ht="20.149999999999999" customHeight="1" x14ac:dyDescent="0.25">
      <c r="A2453"/>
      <c r="B2453"/>
      <c r="C2453"/>
      <c r="D2453"/>
      <c r="E2453"/>
      <c r="F2453"/>
      <c r="G2453"/>
    </row>
    <row r="2454" spans="1:7" ht="20.149999999999999" customHeight="1" x14ac:dyDescent="0.25">
      <c r="A2454"/>
      <c r="B2454"/>
      <c r="C2454"/>
      <c r="D2454"/>
      <c r="E2454"/>
      <c r="F2454"/>
      <c r="G2454"/>
    </row>
    <row r="2455" spans="1:7" ht="20.149999999999999" customHeight="1" x14ac:dyDescent="0.25">
      <c r="A2455"/>
      <c r="B2455"/>
      <c r="C2455"/>
      <c r="D2455"/>
      <c r="E2455"/>
      <c r="F2455"/>
      <c r="G2455"/>
    </row>
    <row r="2456" spans="1:7" ht="20.149999999999999" customHeight="1" x14ac:dyDescent="0.25">
      <c r="A2456"/>
      <c r="B2456"/>
      <c r="C2456"/>
      <c r="D2456"/>
      <c r="E2456"/>
      <c r="F2456"/>
      <c r="G2456"/>
    </row>
    <row r="2457" spans="1:7" ht="20.149999999999999" customHeight="1" x14ac:dyDescent="0.25">
      <c r="A2457"/>
      <c r="B2457"/>
      <c r="C2457"/>
      <c r="D2457"/>
      <c r="E2457"/>
      <c r="F2457"/>
      <c r="G2457"/>
    </row>
    <row r="2458" spans="1:7" ht="20.149999999999999" customHeight="1" x14ac:dyDescent="0.25">
      <c r="A2458"/>
      <c r="B2458"/>
      <c r="C2458"/>
      <c r="D2458"/>
      <c r="E2458"/>
      <c r="F2458"/>
      <c r="G2458"/>
    </row>
    <row r="2459" spans="1:7" ht="20.149999999999999" customHeight="1" x14ac:dyDescent="0.25">
      <c r="A2459"/>
      <c r="B2459"/>
      <c r="C2459"/>
      <c r="D2459"/>
      <c r="E2459"/>
      <c r="F2459"/>
      <c r="G2459"/>
    </row>
    <row r="2460" spans="1:7" ht="20.149999999999999" customHeight="1" x14ac:dyDescent="0.25">
      <c r="A2460"/>
      <c r="B2460"/>
      <c r="C2460"/>
      <c r="D2460"/>
      <c r="E2460"/>
      <c r="F2460"/>
      <c r="G2460"/>
    </row>
    <row r="2461" spans="1:7" ht="20.149999999999999" customHeight="1" x14ac:dyDescent="0.25">
      <c r="A2461"/>
      <c r="B2461"/>
      <c r="C2461"/>
      <c r="D2461"/>
      <c r="E2461"/>
      <c r="F2461"/>
      <c r="G2461"/>
    </row>
    <row r="2462" spans="1:7" ht="20.149999999999999" customHeight="1" x14ac:dyDescent="0.25">
      <c r="A2462"/>
      <c r="B2462"/>
      <c r="C2462"/>
      <c r="D2462"/>
      <c r="E2462"/>
      <c r="F2462"/>
      <c r="G2462"/>
    </row>
    <row r="2463" spans="1:7" ht="20.149999999999999" customHeight="1" x14ac:dyDescent="0.25">
      <c r="A2463"/>
      <c r="B2463"/>
      <c r="C2463"/>
      <c r="D2463"/>
      <c r="E2463"/>
      <c r="F2463"/>
      <c r="G2463"/>
    </row>
    <row r="2464" spans="1:7" ht="20.149999999999999" customHeight="1" x14ac:dyDescent="0.25">
      <c r="A2464"/>
      <c r="B2464"/>
      <c r="C2464"/>
      <c r="D2464"/>
      <c r="E2464"/>
      <c r="F2464"/>
      <c r="G2464"/>
    </row>
    <row r="2465" spans="1:7" ht="20.149999999999999" customHeight="1" x14ac:dyDescent="0.25">
      <c r="A2465"/>
      <c r="B2465"/>
      <c r="C2465"/>
      <c r="D2465"/>
      <c r="E2465"/>
      <c r="F2465"/>
      <c r="G2465"/>
    </row>
    <row r="2466" spans="1:7" ht="20.149999999999999" customHeight="1" x14ac:dyDescent="0.25">
      <c r="A2466"/>
      <c r="B2466"/>
      <c r="C2466"/>
      <c r="D2466"/>
      <c r="E2466"/>
      <c r="F2466"/>
      <c r="G2466"/>
    </row>
    <row r="2467" spans="1:7" ht="20.149999999999999" customHeight="1" x14ac:dyDescent="0.25">
      <c r="A2467"/>
      <c r="B2467"/>
      <c r="C2467"/>
      <c r="D2467"/>
      <c r="E2467"/>
      <c r="F2467"/>
      <c r="G2467"/>
    </row>
    <row r="2468" spans="1:7" ht="20.149999999999999" customHeight="1" x14ac:dyDescent="0.25">
      <c r="A2468"/>
      <c r="B2468"/>
      <c r="C2468"/>
      <c r="D2468"/>
      <c r="E2468"/>
      <c r="F2468"/>
      <c r="G2468"/>
    </row>
    <row r="2469" spans="1:7" ht="20.149999999999999" customHeight="1" x14ac:dyDescent="0.25">
      <c r="A2469"/>
      <c r="B2469"/>
      <c r="C2469"/>
      <c r="D2469"/>
      <c r="E2469"/>
      <c r="F2469"/>
      <c r="G2469"/>
    </row>
    <row r="2470" spans="1:7" ht="20.149999999999999" customHeight="1" x14ac:dyDescent="0.25">
      <c r="A2470"/>
      <c r="B2470"/>
      <c r="C2470"/>
      <c r="D2470"/>
      <c r="E2470"/>
      <c r="F2470"/>
      <c r="G2470"/>
    </row>
    <row r="2471" spans="1:7" ht="20.149999999999999" customHeight="1" x14ac:dyDescent="0.25">
      <c r="A2471"/>
      <c r="B2471"/>
      <c r="C2471"/>
      <c r="D2471"/>
      <c r="E2471"/>
      <c r="F2471"/>
      <c r="G2471"/>
    </row>
    <row r="2472" spans="1:7" ht="20.149999999999999" customHeight="1" x14ac:dyDescent="0.25">
      <c r="A2472"/>
      <c r="B2472"/>
      <c r="C2472"/>
      <c r="D2472"/>
      <c r="E2472"/>
      <c r="F2472"/>
      <c r="G2472"/>
    </row>
    <row r="2473" spans="1:7" ht="20.149999999999999" customHeight="1" x14ac:dyDescent="0.25">
      <c r="A2473"/>
      <c r="B2473"/>
      <c r="C2473"/>
      <c r="D2473"/>
      <c r="E2473"/>
      <c r="F2473"/>
      <c r="G2473"/>
    </row>
    <row r="2474" spans="1:7" ht="20.149999999999999" customHeight="1" x14ac:dyDescent="0.25">
      <c r="A2474"/>
      <c r="B2474"/>
      <c r="C2474"/>
      <c r="D2474"/>
      <c r="E2474"/>
      <c r="F2474"/>
      <c r="G2474"/>
    </row>
    <row r="2475" spans="1:7" ht="20.149999999999999" customHeight="1" x14ac:dyDescent="0.25">
      <c r="A2475"/>
      <c r="B2475"/>
      <c r="C2475"/>
      <c r="D2475"/>
      <c r="E2475"/>
      <c r="F2475"/>
      <c r="G2475"/>
    </row>
    <row r="2476" spans="1:7" ht="20.149999999999999" customHeight="1" x14ac:dyDescent="0.25">
      <c r="A2476"/>
      <c r="B2476"/>
      <c r="C2476"/>
      <c r="D2476"/>
      <c r="E2476"/>
      <c r="F2476"/>
      <c r="G2476"/>
    </row>
    <row r="2477" spans="1:7" ht="20.149999999999999" customHeight="1" x14ac:dyDescent="0.25">
      <c r="A2477"/>
      <c r="B2477"/>
      <c r="C2477"/>
      <c r="D2477"/>
      <c r="E2477"/>
      <c r="F2477"/>
      <c r="G2477"/>
    </row>
    <row r="2478" spans="1:7" ht="20.149999999999999" customHeight="1" x14ac:dyDescent="0.25">
      <c r="A2478"/>
      <c r="B2478"/>
      <c r="C2478"/>
      <c r="D2478"/>
      <c r="E2478"/>
      <c r="F2478"/>
      <c r="G2478"/>
    </row>
    <row r="2479" spans="1:7" ht="20.149999999999999" customHeight="1" x14ac:dyDescent="0.25">
      <c r="A2479"/>
      <c r="B2479"/>
      <c r="C2479"/>
      <c r="D2479"/>
      <c r="E2479"/>
      <c r="F2479"/>
      <c r="G2479"/>
    </row>
    <row r="2480" spans="1:7" ht="20.149999999999999" customHeight="1" x14ac:dyDescent="0.25">
      <c r="A2480"/>
      <c r="B2480"/>
      <c r="C2480"/>
      <c r="D2480"/>
      <c r="E2480"/>
      <c r="F2480"/>
      <c r="G2480"/>
    </row>
    <row r="2481" spans="1:7" ht="20.149999999999999" customHeight="1" x14ac:dyDescent="0.25">
      <c r="A2481"/>
      <c r="B2481"/>
      <c r="C2481"/>
      <c r="D2481"/>
      <c r="E2481"/>
      <c r="F2481"/>
      <c r="G2481"/>
    </row>
    <row r="2482" spans="1:7" ht="20.149999999999999" customHeight="1" x14ac:dyDescent="0.25">
      <c r="A2482"/>
      <c r="B2482"/>
      <c r="C2482"/>
      <c r="D2482"/>
      <c r="E2482"/>
      <c r="F2482"/>
      <c r="G2482"/>
    </row>
    <row r="2483" spans="1:7" ht="20.149999999999999" customHeight="1" x14ac:dyDescent="0.25">
      <c r="A2483"/>
      <c r="B2483"/>
      <c r="C2483"/>
      <c r="D2483"/>
      <c r="E2483"/>
      <c r="F2483"/>
      <c r="G2483"/>
    </row>
    <row r="2484" spans="1:7" ht="20.149999999999999" customHeight="1" x14ac:dyDescent="0.25">
      <c r="A2484"/>
      <c r="B2484"/>
      <c r="C2484"/>
      <c r="D2484"/>
      <c r="E2484"/>
      <c r="F2484"/>
      <c r="G2484"/>
    </row>
    <row r="2485" spans="1:7" ht="20.149999999999999" customHeight="1" x14ac:dyDescent="0.25">
      <c r="A2485"/>
      <c r="B2485"/>
      <c r="C2485"/>
      <c r="D2485"/>
      <c r="E2485"/>
      <c r="F2485"/>
      <c r="G2485"/>
    </row>
    <row r="2486" spans="1:7" ht="20.149999999999999" customHeight="1" x14ac:dyDescent="0.25">
      <c r="A2486"/>
      <c r="B2486"/>
      <c r="C2486"/>
      <c r="D2486"/>
      <c r="E2486"/>
      <c r="F2486"/>
      <c r="G2486"/>
    </row>
    <row r="2487" spans="1:7" ht="20.149999999999999" customHeight="1" x14ac:dyDescent="0.25">
      <c r="A2487"/>
      <c r="B2487"/>
      <c r="C2487"/>
      <c r="D2487"/>
      <c r="E2487"/>
      <c r="F2487"/>
      <c r="G2487"/>
    </row>
    <row r="2488" spans="1:7" ht="20.149999999999999" customHeight="1" x14ac:dyDescent="0.25">
      <c r="A2488"/>
      <c r="B2488"/>
      <c r="C2488"/>
      <c r="D2488"/>
      <c r="E2488"/>
      <c r="F2488"/>
      <c r="G2488"/>
    </row>
    <row r="2489" spans="1:7" ht="20.149999999999999" customHeight="1" x14ac:dyDescent="0.25">
      <c r="A2489"/>
      <c r="B2489"/>
      <c r="C2489"/>
      <c r="D2489"/>
      <c r="E2489"/>
      <c r="F2489"/>
      <c r="G2489"/>
    </row>
    <row r="2490" spans="1:7" ht="20.149999999999999" customHeight="1" x14ac:dyDescent="0.25">
      <c r="A2490"/>
      <c r="B2490"/>
      <c r="C2490"/>
      <c r="D2490"/>
      <c r="E2490"/>
      <c r="F2490"/>
      <c r="G2490"/>
    </row>
    <row r="2491" spans="1:7" ht="20.149999999999999" customHeight="1" x14ac:dyDescent="0.25">
      <c r="A2491"/>
      <c r="B2491"/>
      <c r="C2491"/>
      <c r="D2491"/>
      <c r="E2491"/>
      <c r="F2491"/>
      <c r="G2491"/>
    </row>
    <row r="2492" spans="1:7" ht="20.149999999999999" customHeight="1" x14ac:dyDescent="0.25">
      <c r="A2492"/>
      <c r="B2492"/>
      <c r="C2492"/>
      <c r="D2492"/>
      <c r="E2492"/>
      <c r="F2492"/>
      <c r="G2492"/>
    </row>
    <row r="2493" spans="1:7" ht="20.149999999999999" customHeight="1" x14ac:dyDescent="0.25">
      <c r="A2493"/>
      <c r="B2493"/>
      <c r="C2493"/>
      <c r="D2493"/>
      <c r="E2493"/>
      <c r="F2493"/>
      <c r="G2493"/>
    </row>
    <row r="2494" spans="1:7" ht="20.149999999999999" customHeight="1" x14ac:dyDescent="0.25">
      <c r="A2494"/>
      <c r="B2494"/>
      <c r="C2494"/>
      <c r="D2494"/>
      <c r="E2494"/>
      <c r="F2494"/>
      <c r="G2494"/>
    </row>
    <row r="2495" spans="1:7" ht="20.149999999999999" customHeight="1" x14ac:dyDescent="0.25">
      <c r="A2495"/>
      <c r="B2495"/>
      <c r="C2495"/>
      <c r="D2495"/>
      <c r="E2495"/>
      <c r="F2495"/>
      <c r="G2495"/>
    </row>
    <row r="2496" spans="1:7" ht="20.149999999999999" customHeight="1" x14ac:dyDescent="0.25">
      <c r="A2496"/>
      <c r="B2496"/>
      <c r="C2496"/>
      <c r="D2496"/>
      <c r="E2496"/>
      <c r="F2496"/>
      <c r="G2496"/>
    </row>
    <row r="2497" spans="1:7" ht="20.149999999999999" customHeight="1" x14ac:dyDescent="0.25">
      <c r="A2497"/>
      <c r="B2497"/>
      <c r="C2497"/>
      <c r="D2497"/>
      <c r="E2497"/>
      <c r="F2497"/>
      <c r="G2497"/>
    </row>
    <row r="2498" spans="1:7" ht="20.149999999999999" customHeight="1" x14ac:dyDescent="0.25">
      <c r="A2498"/>
      <c r="B2498"/>
      <c r="C2498"/>
      <c r="D2498"/>
      <c r="E2498"/>
      <c r="F2498"/>
      <c r="G2498"/>
    </row>
    <row r="2499" spans="1:7" ht="20.149999999999999" customHeight="1" x14ac:dyDescent="0.25">
      <c r="A2499"/>
      <c r="B2499"/>
      <c r="C2499"/>
      <c r="D2499"/>
      <c r="E2499"/>
      <c r="F2499"/>
      <c r="G2499"/>
    </row>
    <row r="2500" spans="1:7" ht="20.149999999999999" customHeight="1" x14ac:dyDescent="0.25">
      <c r="A2500"/>
      <c r="B2500"/>
      <c r="C2500"/>
      <c r="D2500"/>
      <c r="E2500"/>
      <c r="F2500"/>
      <c r="G2500"/>
    </row>
    <row r="2501" spans="1:7" ht="20.149999999999999" customHeight="1" x14ac:dyDescent="0.25">
      <c r="A2501"/>
      <c r="B2501"/>
      <c r="C2501"/>
      <c r="D2501"/>
      <c r="E2501"/>
      <c r="F2501"/>
      <c r="G2501"/>
    </row>
    <row r="2502" spans="1:7" ht="20.149999999999999" customHeight="1" x14ac:dyDescent="0.25">
      <c r="A2502"/>
      <c r="B2502"/>
      <c r="C2502"/>
      <c r="D2502"/>
      <c r="E2502"/>
      <c r="F2502"/>
      <c r="G2502"/>
    </row>
    <row r="2503" spans="1:7" ht="20.149999999999999" customHeight="1" x14ac:dyDescent="0.25">
      <c r="A2503"/>
      <c r="B2503"/>
      <c r="C2503"/>
      <c r="D2503"/>
      <c r="E2503"/>
      <c r="F2503"/>
      <c r="G2503"/>
    </row>
    <row r="2504" spans="1:7" ht="20.149999999999999" customHeight="1" x14ac:dyDescent="0.25">
      <c r="A2504"/>
      <c r="B2504"/>
      <c r="C2504"/>
      <c r="D2504"/>
      <c r="E2504"/>
      <c r="F2504"/>
      <c r="G2504"/>
    </row>
    <row r="2505" spans="1:7" ht="20.149999999999999" customHeight="1" x14ac:dyDescent="0.25">
      <c r="A2505"/>
      <c r="B2505"/>
      <c r="C2505"/>
      <c r="D2505"/>
      <c r="E2505"/>
      <c r="F2505"/>
      <c r="G2505"/>
    </row>
    <row r="2506" spans="1:7" ht="20.149999999999999" customHeight="1" x14ac:dyDescent="0.25">
      <c r="A2506"/>
      <c r="B2506"/>
      <c r="C2506"/>
      <c r="D2506"/>
      <c r="E2506"/>
      <c r="F2506"/>
      <c r="G2506"/>
    </row>
    <row r="2507" spans="1:7" ht="20.149999999999999" customHeight="1" x14ac:dyDescent="0.25">
      <c r="A2507"/>
      <c r="B2507"/>
      <c r="C2507"/>
      <c r="D2507"/>
      <c r="E2507"/>
      <c r="F2507"/>
      <c r="G2507"/>
    </row>
    <row r="2508" spans="1:7" ht="20.149999999999999" customHeight="1" x14ac:dyDescent="0.25">
      <c r="A2508"/>
      <c r="B2508"/>
      <c r="C2508"/>
      <c r="D2508"/>
      <c r="E2508"/>
      <c r="F2508"/>
      <c r="G2508"/>
    </row>
    <row r="2509" spans="1:7" ht="20.149999999999999" customHeight="1" x14ac:dyDescent="0.25">
      <c r="A2509"/>
      <c r="B2509"/>
      <c r="C2509"/>
      <c r="D2509"/>
      <c r="E2509"/>
      <c r="F2509"/>
      <c r="G2509"/>
    </row>
    <row r="2510" spans="1:7" ht="20.149999999999999" customHeight="1" x14ac:dyDescent="0.25">
      <c r="A2510"/>
      <c r="B2510"/>
      <c r="C2510"/>
      <c r="D2510"/>
      <c r="E2510"/>
      <c r="F2510"/>
      <c r="G2510"/>
    </row>
    <row r="2511" spans="1:7" ht="20.149999999999999" customHeight="1" x14ac:dyDescent="0.25">
      <c r="A2511"/>
      <c r="B2511"/>
      <c r="C2511"/>
      <c r="D2511"/>
      <c r="E2511"/>
      <c r="F2511"/>
      <c r="G2511"/>
    </row>
    <row r="2512" spans="1:7" ht="20.149999999999999" customHeight="1" x14ac:dyDescent="0.25">
      <c r="A2512"/>
      <c r="B2512"/>
      <c r="C2512"/>
      <c r="D2512"/>
      <c r="E2512"/>
      <c r="F2512"/>
      <c r="G2512"/>
    </row>
    <row r="2513" spans="1:7" ht="20.149999999999999" customHeight="1" x14ac:dyDescent="0.25">
      <c r="A2513"/>
      <c r="B2513"/>
      <c r="C2513"/>
      <c r="D2513"/>
      <c r="E2513"/>
      <c r="F2513"/>
      <c r="G2513"/>
    </row>
    <row r="2514" spans="1:7" ht="20.149999999999999" customHeight="1" x14ac:dyDescent="0.25">
      <c r="A2514"/>
      <c r="B2514"/>
      <c r="C2514"/>
      <c r="D2514"/>
      <c r="E2514"/>
      <c r="F2514"/>
      <c r="G2514"/>
    </row>
    <row r="2515" spans="1:7" ht="20.149999999999999" customHeight="1" x14ac:dyDescent="0.25">
      <c r="A2515"/>
      <c r="B2515"/>
      <c r="C2515"/>
      <c r="D2515"/>
      <c r="E2515"/>
      <c r="F2515"/>
      <c r="G2515"/>
    </row>
    <row r="2516" spans="1:7" ht="20.149999999999999" customHeight="1" x14ac:dyDescent="0.25">
      <c r="A2516"/>
      <c r="B2516"/>
      <c r="C2516"/>
      <c r="D2516"/>
      <c r="E2516"/>
      <c r="F2516"/>
      <c r="G2516"/>
    </row>
    <row r="2517" spans="1:7" ht="20.149999999999999" customHeight="1" x14ac:dyDescent="0.25">
      <c r="A2517"/>
      <c r="B2517"/>
      <c r="C2517"/>
      <c r="D2517"/>
      <c r="E2517"/>
      <c r="F2517"/>
      <c r="G2517"/>
    </row>
    <row r="2518" spans="1:7" ht="20.149999999999999" customHeight="1" x14ac:dyDescent="0.25">
      <c r="A2518"/>
      <c r="B2518"/>
      <c r="C2518"/>
      <c r="D2518"/>
      <c r="E2518"/>
      <c r="F2518"/>
      <c r="G2518"/>
    </row>
    <row r="2519" spans="1:7" ht="20.149999999999999" customHeight="1" x14ac:dyDescent="0.25">
      <c r="A2519"/>
      <c r="B2519"/>
      <c r="C2519"/>
      <c r="D2519"/>
      <c r="E2519"/>
      <c r="F2519"/>
      <c r="G2519"/>
    </row>
    <row r="2520" spans="1:7" ht="20.149999999999999" customHeight="1" x14ac:dyDescent="0.25">
      <c r="A2520"/>
      <c r="B2520"/>
      <c r="C2520"/>
      <c r="D2520"/>
      <c r="E2520"/>
      <c r="F2520"/>
      <c r="G2520"/>
    </row>
    <row r="2521" spans="1:7" ht="20.149999999999999" customHeight="1" x14ac:dyDescent="0.25">
      <c r="A2521"/>
      <c r="B2521"/>
      <c r="C2521"/>
      <c r="D2521"/>
      <c r="E2521"/>
      <c r="F2521"/>
      <c r="G2521"/>
    </row>
    <row r="2522" spans="1:7" ht="20.149999999999999" customHeight="1" x14ac:dyDescent="0.25">
      <c r="A2522"/>
      <c r="B2522"/>
      <c r="C2522"/>
      <c r="D2522"/>
      <c r="E2522"/>
      <c r="F2522"/>
      <c r="G2522"/>
    </row>
    <row r="2523" spans="1:7" ht="20.149999999999999" customHeight="1" x14ac:dyDescent="0.25">
      <c r="A2523"/>
      <c r="B2523"/>
      <c r="C2523"/>
      <c r="D2523"/>
      <c r="E2523"/>
      <c r="F2523"/>
      <c r="G2523"/>
    </row>
    <row r="2524" spans="1:7" ht="20.149999999999999" customHeight="1" x14ac:dyDescent="0.25">
      <c r="A2524"/>
      <c r="B2524"/>
      <c r="C2524"/>
      <c r="D2524"/>
      <c r="E2524"/>
      <c r="F2524"/>
      <c r="G2524"/>
    </row>
    <row r="2525" spans="1:7" ht="20.149999999999999" customHeight="1" x14ac:dyDescent="0.25">
      <c r="A2525"/>
      <c r="B2525"/>
      <c r="C2525"/>
      <c r="D2525"/>
      <c r="E2525"/>
      <c r="F2525"/>
      <c r="G2525"/>
    </row>
    <row r="2526" spans="1:7" ht="20.149999999999999" customHeight="1" x14ac:dyDescent="0.25">
      <c r="A2526"/>
      <c r="B2526"/>
      <c r="C2526"/>
      <c r="D2526"/>
      <c r="E2526"/>
      <c r="F2526"/>
      <c r="G2526"/>
    </row>
    <row r="2527" spans="1:7" ht="20.149999999999999" customHeight="1" x14ac:dyDescent="0.25">
      <c r="A2527"/>
      <c r="B2527"/>
      <c r="C2527"/>
      <c r="D2527"/>
      <c r="E2527"/>
      <c r="F2527"/>
      <c r="G2527"/>
    </row>
    <row r="2528" spans="1:7" ht="20.149999999999999" customHeight="1" x14ac:dyDescent="0.25">
      <c r="A2528"/>
      <c r="B2528"/>
      <c r="C2528"/>
      <c r="D2528"/>
      <c r="E2528"/>
      <c r="F2528"/>
      <c r="G2528"/>
    </row>
    <row r="2529" spans="1:7" ht="20.149999999999999" customHeight="1" x14ac:dyDescent="0.25">
      <c r="A2529"/>
      <c r="B2529"/>
      <c r="C2529"/>
      <c r="D2529"/>
      <c r="E2529"/>
      <c r="F2529"/>
      <c r="G2529"/>
    </row>
    <row r="2530" spans="1:7" ht="20.149999999999999" customHeight="1" x14ac:dyDescent="0.25">
      <c r="A2530"/>
      <c r="B2530"/>
      <c r="C2530"/>
      <c r="D2530"/>
      <c r="E2530"/>
      <c r="F2530"/>
      <c r="G2530"/>
    </row>
    <row r="2531" spans="1:7" ht="20.149999999999999" customHeight="1" x14ac:dyDescent="0.25">
      <c r="A2531"/>
      <c r="B2531"/>
      <c r="C2531"/>
      <c r="D2531"/>
      <c r="E2531"/>
      <c r="F2531"/>
      <c r="G2531"/>
    </row>
    <row r="2532" spans="1:7" ht="20.149999999999999" customHeight="1" x14ac:dyDescent="0.25">
      <c r="A2532"/>
      <c r="B2532"/>
      <c r="C2532"/>
      <c r="D2532"/>
      <c r="E2532"/>
      <c r="F2532"/>
      <c r="G2532"/>
    </row>
    <row r="2533" spans="1:7" ht="20.149999999999999" customHeight="1" x14ac:dyDescent="0.25">
      <c r="A2533"/>
      <c r="B2533"/>
      <c r="C2533"/>
      <c r="D2533"/>
      <c r="E2533"/>
      <c r="F2533"/>
      <c r="G2533"/>
    </row>
    <row r="2534" spans="1:7" ht="20.149999999999999" customHeight="1" x14ac:dyDescent="0.25">
      <c r="A2534"/>
      <c r="B2534"/>
      <c r="C2534"/>
      <c r="D2534"/>
      <c r="E2534"/>
      <c r="F2534"/>
      <c r="G2534"/>
    </row>
    <row r="2535" spans="1:7" ht="20.149999999999999" customHeight="1" x14ac:dyDescent="0.25">
      <c r="A2535"/>
      <c r="B2535"/>
      <c r="C2535"/>
      <c r="D2535"/>
      <c r="E2535"/>
      <c r="F2535"/>
      <c r="G2535"/>
    </row>
    <row r="2536" spans="1:7" ht="20.149999999999999" customHeight="1" x14ac:dyDescent="0.25">
      <c r="A2536"/>
      <c r="B2536"/>
      <c r="C2536"/>
      <c r="D2536"/>
      <c r="E2536"/>
      <c r="F2536"/>
      <c r="G2536"/>
    </row>
    <row r="2537" spans="1:7" ht="20.149999999999999" customHeight="1" x14ac:dyDescent="0.25">
      <c r="A2537"/>
      <c r="B2537"/>
      <c r="C2537"/>
      <c r="D2537"/>
      <c r="E2537"/>
      <c r="F2537"/>
      <c r="G2537"/>
    </row>
    <row r="2538" spans="1:7" ht="20.149999999999999" customHeight="1" x14ac:dyDescent="0.25">
      <c r="A2538"/>
      <c r="B2538"/>
      <c r="C2538"/>
      <c r="D2538"/>
      <c r="E2538"/>
      <c r="F2538"/>
      <c r="G2538"/>
    </row>
    <row r="2539" spans="1:7" ht="20.149999999999999" customHeight="1" x14ac:dyDescent="0.25">
      <c r="A2539"/>
      <c r="B2539"/>
      <c r="C2539"/>
      <c r="D2539"/>
      <c r="E2539"/>
      <c r="F2539"/>
      <c r="G2539"/>
    </row>
    <row r="2540" spans="1:7" ht="20.149999999999999" customHeight="1" x14ac:dyDescent="0.25">
      <c r="A2540"/>
      <c r="B2540"/>
      <c r="C2540"/>
      <c r="D2540"/>
      <c r="E2540"/>
      <c r="F2540"/>
      <c r="G2540"/>
    </row>
    <row r="2541" spans="1:7" ht="20.149999999999999" customHeight="1" x14ac:dyDescent="0.25">
      <c r="A2541"/>
      <c r="B2541"/>
      <c r="C2541"/>
      <c r="D2541"/>
      <c r="E2541"/>
      <c r="F2541"/>
      <c r="G2541"/>
    </row>
    <row r="2542" spans="1:7" ht="20.149999999999999" customHeight="1" x14ac:dyDescent="0.25">
      <c r="A2542"/>
      <c r="B2542"/>
      <c r="C2542"/>
      <c r="D2542"/>
      <c r="E2542"/>
      <c r="F2542"/>
      <c r="G2542"/>
    </row>
    <row r="2543" spans="1:7" ht="20.149999999999999" customHeight="1" x14ac:dyDescent="0.25">
      <c r="A2543"/>
      <c r="B2543"/>
      <c r="C2543"/>
      <c r="D2543"/>
      <c r="E2543"/>
      <c r="F2543"/>
      <c r="G2543"/>
    </row>
    <row r="2544" spans="1:7" ht="20.149999999999999" customHeight="1" x14ac:dyDescent="0.25">
      <c r="A2544"/>
      <c r="B2544"/>
      <c r="C2544"/>
      <c r="D2544"/>
      <c r="E2544"/>
      <c r="F2544"/>
      <c r="G2544"/>
    </row>
    <row r="2545" spans="1:7" ht="20.149999999999999" customHeight="1" x14ac:dyDescent="0.25">
      <c r="A2545"/>
      <c r="B2545"/>
      <c r="C2545"/>
      <c r="D2545"/>
      <c r="E2545"/>
      <c r="F2545"/>
      <c r="G2545"/>
    </row>
    <row r="2546" spans="1:7" ht="20.149999999999999" customHeight="1" x14ac:dyDescent="0.25">
      <c r="A2546"/>
      <c r="B2546"/>
      <c r="C2546"/>
      <c r="D2546"/>
      <c r="E2546"/>
      <c r="F2546"/>
      <c r="G2546"/>
    </row>
    <row r="2547" spans="1:7" ht="20.149999999999999" customHeight="1" x14ac:dyDescent="0.25">
      <c r="A2547"/>
      <c r="B2547"/>
      <c r="C2547"/>
      <c r="D2547"/>
      <c r="E2547"/>
      <c r="F2547"/>
      <c r="G2547"/>
    </row>
    <row r="2548" spans="1:7" ht="20.149999999999999" customHeight="1" x14ac:dyDescent="0.25">
      <c r="A2548"/>
      <c r="B2548"/>
      <c r="C2548"/>
      <c r="D2548"/>
      <c r="E2548"/>
      <c r="F2548"/>
      <c r="G2548"/>
    </row>
    <row r="2549" spans="1:7" ht="20.149999999999999" customHeight="1" x14ac:dyDescent="0.25">
      <c r="A2549"/>
      <c r="B2549"/>
      <c r="C2549"/>
      <c r="D2549"/>
      <c r="E2549"/>
      <c r="F2549"/>
      <c r="G2549"/>
    </row>
    <row r="2550" spans="1:7" ht="20.149999999999999" customHeight="1" x14ac:dyDescent="0.25">
      <c r="A2550"/>
      <c r="B2550"/>
      <c r="C2550"/>
      <c r="D2550"/>
      <c r="E2550"/>
      <c r="F2550"/>
      <c r="G2550"/>
    </row>
    <row r="2551" spans="1:7" ht="20.149999999999999" customHeight="1" x14ac:dyDescent="0.25">
      <c r="A2551"/>
      <c r="B2551"/>
      <c r="C2551"/>
      <c r="D2551"/>
      <c r="E2551"/>
      <c r="F2551"/>
      <c r="G2551"/>
    </row>
    <row r="2552" spans="1:7" ht="20.149999999999999" customHeight="1" x14ac:dyDescent="0.25">
      <c r="A2552"/>
      <c r="B2552"/>
      <c r="C2552"/>
      <c r="D2552"/>
      <c r="E2552"/>
      <c r="F2552"/>
      <c r="G2552"/>
    </row>
    <row r="2553" spans="1:7" ht="20.149999999999999" customHeight="1" x14ac:dyDescent="0.25">
      <c r="A2553"/>
      <c r="B2553"/>
      <c r="C2553"/>
      <c r="D2553"/>
      <c r="E2553"/>
      <c r="F2553"/>
      <c r="G2553"/>
    </row>
    <row r="2554" spans="1:7" ht="20.149999999999999" customHeight="1" x14ac:dyDescent="0.25">
      <c r="A2554"/>
      <c r="B2554"/>
      <c r="C2554"/>
      <c r="D2554"/>
      <c r="E2554"/>
      <c r="F2554"/>
      <c r="G2554"/>
    </row>
    <row r="2555" spans="1:7" ht="20.149999999999999" customHeight="1" x14ac:dyDescent="0.25">
      <c r="A2555"/>
      <c r="B2555"/>
      <c r="C2555"/>
      <c r="D2555"/>
      <c r="E2555"/>
      <c r="F2555"/>
      <c r="G2555"/>
    </row>
    <row r="2556" spans="1:7" ht="20.149999999999999" customHeight="1" x14ac:dyDescent="0.25">
      <c r="A2556"/>
      <c r="B2556"/>
      <c r="C2556"/>
      <c r="D2556"/>
      <c r="E2556"/>
      <c r="F2556"/>
      <c r="G2556"/>
    </row>
    <row r="2557" spans="1:7" ht="20.149999999999999" customHeight="1" x14ac:dyDescent="0.25">
      <c r="A2557"/>
      <c r="B2557"/>
      <c r="C2557"/>
      <c r="D2557"/>
      <c r="E2557"/>
      <c r="F2557"/>
      <c r="G2557"/>
    </row>
    <row r="2558" spans="1:7" ht="20.149999999999999" customHeight="1" x14ac:dyDescent="0.25">
      <c r="A2558"/>
      <c r="B2558"/>
      <c r="C2558"/>
      <c r="D2558"/>
      <c r="E2558"/>
      <c r="F2558"/>
      <c r="G2558"/>
    </row>
    <row r="2559" spans="1:7" ht="20.149999999999999" customHeight="1" x14ac:dyDescent="0.25">
      <c r="A2559"/>
      <c r="B2559"/>
      <c r="C2559"/>
      <c r="D2559"/>
      <c r="E2559"/>
      <c r="F2559"/>
      <c r="G2559"/>
    </row>
    <row r="2560" spans="1:7" ht="20.149999999999999" customHeight="1" x14ac:dyDescent="0.25">
      <c r="A2560"/>
      <c r="B2560"/>
      <c r="C2560"/>
      <c r="D2560"/>
      <c r="E2560"/>
      <c r="F2560"/>
      <c r="G2560"/>
    </row>
    <row r="2561" spans="1:7" ht="20.149999999999999" customHeight="1" x14ac:dyDescent="0.25">
      <c r="A2561"/>
      <c r="B2561"/>
      <c r="C2561"/>
      <c r="D2561"/>
      <c r="E2561"/>
      <c r="F2561"/>
      <c r="G2561"/>
    </row>
    <row r="2562" spans="1:7" ht="20.149999999999999" customHeight="1" x14ac:dyDescent="0.25">
      <c r="A2562"/>
      <c r="B2562"/>
      <c r="C2562"/>
      <c r="D2562"/>
      <c r="E2562"/>
      <c r="F2562"/>
      <c r="G2562"/>
    </row>
    <row r="2563" spans="1:7" ht="20.149999999999999" customHeight="1" x14ac:dyDescent="0.25">
      <c r="A2563"/>
      <c r="B2563"/>
      <c r="C2563"/>
      <c r="D2563"/>
      <c r="E2563"/>
      <c r="F2563"/>
      <c r="G2563"/>
    </row>
    <row r="2564" spans="1:7" ht="20.149999999999999" customHeight="1" x14ac:dyDescent="0.25">
      <c r="A2564"/>
      <c r="B2564"/>
      <c r="C2564"/>
      <c r="D2564"/>
      <c r="E2564"/>
      <c r="F2564"/>
      <c r="G2564"/>
    </row>
    <row r="2565" spans="1:7" ht="20.149999999999999" customHeight="1" x14ac:dyDescent="0.25">
      <c r="A2565"/>
      <c r="B2565"/>
      <c r="C2565"/>
      <c r="D2565"/>
      <c r="E2565"/>
      <c r="F2565"/>
      <c r="G2565"/>
    </row>
    <row r="2566" spans="1:7" ht="20.149999999999999" customHeight="1" x14ac:dyDescent="0.25">
      <c r="A2566"/>
      <c r="B2566"/>
      <c r="C2566"/>
      <c r="D2566"/>
      <c r="E2566"/>
      <c r="F2566"/>
      <c r="G2566"/>
    </row>
    <row r="2567" spans="1:7" ht="20.149999999999999" customHeight="1" x14ac:dyDescent="0.25">
      <c r="A2567"/>
      <c r="B2567"/>
      <c r="C2567"/>
      <c r="D2567"/>
      <c r="E2567"/>
      <c r="F2567"/>
      <c r="G2567"/>
    </row>
    <row r="2568" spans="1:7" ht="20.149999999999999" customHeight="1" x14ac:dyDescent="0.25">
      <c r="A2568"/>
      <c r="B2568"/>
      <c r="C2568"/>
      <c r="D2568"/>
      <c r="E2568"/>
      <c r="F2568"/>
      <c r="G2568"/>
    </row>
    <row r="2569" spans="1:7" ht="20.149999999999999" customHeight="1" x14ac:dyDescent="0.25">
      <c r="A2569"/>
      <c r="B2569"/>
      <c r="C2569"/>
      <c r="D2569"/>
      <c r="E2569"/>
      <c r="F2569"/>
      <c r="G2569"/>
    </row>
    <row r="2570" spans="1:7" ht="20.149999999999999" customHeight="1" x14ac:dyDescent="0.25">
      <c r="A2570"/>
      <c r="B2570"/>
      <c r="C2570"/>
      <c r="D2570"/>
      <c r="E2570"/>
      <c r="F2570"/>
      <c r="G2570"/>
    </row>
    <row r="2571" spans="1:7" ht="20.149999999999999" customHeight="1" x14ac:dyDescent="0.25">
      <c r="A2571"/>
      <c r="B2571"/>
      <c r="C2571"/>
      <c r="D2571"/>
      <c r="E2571"/>
      <c r="F2571"/>
      <c r="G2571"/>
    </row>
    <row r="2572" spans="1:7" ht="20.149999999999999" customHeight="1" x14ac:dyDescent="0.25">
      <c r="A2572"/>
      <c r="B2572"/>
      <c r="C2572"/>
      <c r="D2572"/>
      <c r="E2572"/>
      <c r="F2572"/>
      <c r="G2572"/>
    </row>
    <row r="2573" spans="1:7" ht="20.149999999999999" customHeight="1" x14ac:dyDescent="0.25">
      <c r="A2573"/>
      <c r="B2573"/>
      <c r="C2573"/>
      <c r="D2573"/>
      <c r="E2573"/>
      <c r="F2573"/>
      <c r="G2573"/>
    </row>
    <row r="2574" spans="1:7" ht="20.149999999999999" customHeight="1" x14ac:dyDescent="0.25">
      <c r="A2574"/>
      <c r="B2574"/>
      <c r="C2574"/>
      <c r="D2574"/>
      <c r="E2574"/>
      <c r="F2574"/>
      <c r="G2574"/>
    </row>
    <row r="2575" spans="1:7" ht="20.149999999999999" customHeight="1" x14ac:dyDescent="0.25">
      <c r="A2575"/>
      <c r="B2575"/>
      <c r="C2575"/>
      <c r="D2575"/>
      <c r="E2575"/>
      <c r="F2575"/>
      <c r="G2575"/>
    </row>
    <row r="2576" spans="1:7" ht="20.149999999999999" customHeight="1" x14ac:dyDescent="0.25">
      <c r="A2576"/>
      <c r="B2576"/>
      <c r="C2576"/>
      <c r="D2576"/>
      <c r="E2576"/>
      <c r="F2576"/>
      <c r="G2576"/>
    </row>
    <row r="2577" spans="1:7" ht="20.149999999999999" customHeight="1" x14ac:dyDescent="0.25">
      <c r="A2577"/>
      <c r="B2577"/>
      <c r="C2577"/>
      <c r="D2577"/>
      <c r="E2577"/>
      <c r="F2577"/>
      <c r="G2577"/>
    </row>
    <row r="2578" spans="1:7" ht="20.149999999999999" customHeight="1" x14ac:dyDescent="0.25">
      <c r="A2578"/>
      <c r="B2578"/>
      <c r="C2578"/>
      <c r="D2578"/>
      <c r="E2578"/>
      <c r="F2578"/>
      <c r="G2578"/>
    </row>
    <row r="2579" spans="1:7" ht="20.149999999999999" customHeight="1" x14ac:dyDescent="0.25">
      <c r="A2579"/>
      <c r="B2579"/>
      <c r="C2579"/>
      <c r="D2579"/>
      <c r="E2579"/>
      <c r="F2579"/>
      <c r="G2579"/>
    </row>
    <row r="2580" spans="1:7" ht="20.149999999999999" customHeight="1" x14ac:dyDescent="0.25">
      <c r="A2580"/>
      <c r="B2580"/>
      <c r="C2580"/>
      <c r="D2580"/>
      <c r="E2580"/>
      <c r="F2580"/>
      <c r="G2580"/>
    </row>
    <row r="2581" spans="1:7" ht="20.149999999999999" customHeight="1" x14ac:dyDescent="0.25">
      <c r="A2581"/>
      <c r="B2581"/>
      <c r="C2581"/>
      <c r="D2581"/>
      <c r="E2581"/>
      <c r="F2581"/>
      <c r="G2581"/>
    </row>
    <row r="2582" spans="1:7" ht="20.149999999999999" customHeight="1" x14ac:dyDescent="0.25">
      <c r="A2582"/>
      <c r="B2582"/>
      <c r="C2582"/>
      <c r="D2582"/>
      <c r="E2582"/>
      <c r="F2582"/>
      <c r="G2582"/>
    </row>
    <row r="2583" spans="1:7" ht="20.149999999999999" customHeight="1" x14ac:dyDescent="0.25">
      <c r="A2583"/>
      <c r="B2583"/>
      <c r="C2583"/>
      <c r="D2583"/>
      <c r="E2583"/>
      <c r="F2583"/>
      <c r="G2583"/>
    </row>
    <row r="2584" spans="1:7" ht="20.149999999999999" customHeight="1" x14ac:dyDescent="0.25">
      <c r="A2584"/>
      <c r="B2584"/>
      <c r="C2584"/>
      <c r="D2584"/>
      <c r="E2584"/>
      <c r="F2584"/>
      <c r="G2584"/>
    </row>
    <row r="2585" spans="1:7" ht="20.149999999999999" customHeight="1" x14ac:dyDescent="0.25">
      <c r="A2585"/>
      <c r="B2585"/>
      <c r="C2585"/>
      <c r="D2585"/>
      <c r="E2585"/>
      <c r="F2585"/>
      <c r="G2585"/>
    </row>
    <row r="2586" spans="1:7" ht="20.149999999999999" customHeight="1" x14ac:dyDescent="0.25">
      <c r="A2586"/>
      <c r="B2586"/>
      <c r="C2586"/>
      <c r="D2586"/>
      <c r="E2586"/>
      <c r="F2586"/>
      <c r="G2586"/>
    </row>
    <row r="2587" spans="1:7" ht="20.149999999999999" customHeight="1" x14ac:dyDescent="0.25">
      <c r="A2587"/>
      <c r="B2587"/>
      <c r="C2587"/>
      <c r="D2587"/>
      <c r="E2587"/>
      <c r="F2587"/>
      <c r="G2587"/>
    </row>
    <row r="2588" spans="1:7" ht="20.149999999999999" customHeight="1" x14ac:dyDescent="0.25">
      <c r="A2588"/>
      <c r="B2588"/>
      <c r="C2588"/>
      <c r="D2588"/>
      <c r="E2588"/>
      <c r="F2588"/>
      <c r="G2588"/>
    </row>
    <row r="2589" spans="1:7" ht="20.149999999999999" customHeight="1" x14ac:dyDescent="0.25">
      <c r="A2589"/>
      <c r="B2589"/>
      <c r="C2589"/>
      <c r="D2589"/>
      <c r="E2589"/>
      <c r="F2589"/>
      <c r="G2589"/>
    </row>
    <row r="2590" spans="1:7" ht="20.149999999999999" customHeight="1" x14ac:dyDescent="0.25">
      <c r="A2590"/>
      <c r="B2590"/>
      <c r="C2590"/>
      <c r="D2590"/>
      <c r="E2590"/>
      <c r="F2590"/>
      <c r="G2590"/>
    </row>
    <row r="2591" spans="1:7" ht="20.149999999999999" customHeight="1" x14ac:dyDescent="0.25">
      <c r="A2591"/>
      <c r="B2591"/>
      <c r="C2591"/>
      <c r="D2591"/>
      <c r="E2591"/>
      <c r="F2591"/>
      <c r="G2591"/>
    </row>
    <row r="2592" spans="1:7" ht="20.149999999999999" customHeight="1" x14ac:dyDescent="0.25">
      <c r="A2592"/>
      <c r="B2592"/>
      <c r="C2592"/>
      <c r="D2592"/>
      <c r="E2592"/>
      <c r="F2592"/>
      <c r="G2592"/>
    </row>
    <row r="2593" spans="1:7" ht="20.149999999999999" customHeight="1" x14ac:dyDescent="0.25">
      <c r="A2593"/>
      <c r="B2593"/>
      <c r="C2593"/>
      <c r="D2593"/>
      <c r="E2593"/>
      <c r="F2593"/>
      <c r="G2593"/>
    </row>
    <row r="2594" spans="1:7" ht="20.149999999999999" customHeight="1" x14ac:dyDescent="0.25">
      <c r="A2594"/>
      <c r="B2594"/>
      <c r="C2594"/>
      <c r="D2594"/>
      <c r="E2594"/>
      <c r="F2594"/>
      <c r="G2594"/>
    </row>
    <row r="2595" spans="1:7" ht="20.149999999999999" customHeight="1" x14ac:dyDescent="0.25">
      <c r="A2595"/>
      <c r="B2595"/>
      <c r="C2595"/>
      <c r="D2595"/>
      <c r="E2595"/>
      <c r="F2595"/>
      <c r="G2595"/>
    </row>
    <row r="2596" spans="1:7" ht="20.149999999999999" customHeight="1" x14ac:dyDescent="0.25">
      <c r="A2596"/>
      <c r="B2596"/>
      <c r="C2596"/>
      <c r="D2596"/>
      <c r="E2596"/>
      <c r="F2596"/>
      <c r="G2596"/>
    </row>
    <row r="2597" spans="1:7" ht="20.149999999999999" customHeight="1" x14ac:dyDescent="0.25">
      <c r="A2597"/>
      <c r="B2597"/>
      <c r="C2597"/>
      <c r="D2597"/>
      <c r="E2597"/>
      <c r="F2597"/>
      <c r="G2597"/>
    </row>
    <row r="2598" spans="1:7" ht="20.149999999999999" customHeight="1" x14ac:dyDescent="0.25">
      <c r="A2598"/>
      <c r="B2598"/>
      <c r="C2598"/>
      <c r="D2598"/>
      <c r="E2598"/>
      <c r="F2598"/>
      <c r="G2598"/>
    </row>
    <row r="2599" spans="1:7" ht="20.149999999999999" customHeight="1" x14ac:dyDescent="0.25">
      <c r="A2599"/>
      <c r="B2599"/>
      <c r="C2599"/>
      <c r="D2599"/>
      <c r="E2599"/>
      <c r="F2599"/>
      <c r="G2599"/>
    </row>
    <row r="2600" spans="1:7" ht="20.149999999999999" customHeight="1" x14ac:dyDescent="0.25">
      <c r="A2600"/>
      <c r="B2600"/>
      <c r="C2600"/>
      <c r="D2600"/>
      <c r="E2600"/>
      <c r="F2600"/>
      <c r="G2600"/>
    </row>
    <row r="2601" spans="1:7" ht="20.149999999999999" customHeight="1" x14ac:dyDescent="0.25">
      <c r="A2601"/>
      <c r="B2601"/>
      <c r="C2601"/>
      <c r="D2601"/>
      <c r="E2601"/>
      <c r="F2601"/>
      <c r="G2601"/>
    </row>
    <row r="2602" spans="1:7" ht="20.149999999999999" customHeight="1" x14ac:dyDescent="0.25">
      <c r="A2602"/>
      <c r="B2602"/>
      <c r="C2602"/>
      <c r="D2602"/>
      <c r="E2602"/>
      <c r="F2602"/>
      <c r="G2602"/>
    </row>
    <row r="2603" spans="1:7" ht="20.149999999999999" customHeight="1" x14ac:dyDescent="0.25">
      <c r="A2603"/>
      <c r="B2603"/>
      <c r="C2603"/>
      <c r="D2603"/>
      <c r="E2603"/>
      <c r="F2603"/>
      <c r="G2603"/>
    </row>
    <row r="2604" spans="1:7" ht="20.149999999999999" customHeight="1" x14ac:dyDescent="0.25">
      <c r="A2604"/>
      <c r="B2604"/>
      <c r="C2604"/>
      <c r="D2604"/>
      <c r="E2604"/>
      <c r="F2604"/>
      <c r="G2604"/>
    </row>
    <row r="2605" spans="1:7" ht="20.149999999999999" customHeight="1" x14ac:dyDescent="0.25">
      <c r="A2605"/>
      <c r="B2605"/>
      <c r="C2605"/>
      <c r="D2605"/>
      <c r="E2605"/>
      <c r="F2605"/>
      <c r="G2605"/>
    </row>
    <row r="2606" spans="1:7" ht="20.149999999999999" customHeight="1" x14ac:dyDescent="0.25">
      <c r="A2606"/>
      <c r="B2606"/>
      <c r="C2606"/>
      <c r="D2606"/>
      <c r="E2606"/>
      <c r="F2606"/>
      <c r="G2606"/>
    </row>
    <row r="2607" spans="1:7" ht="20.149999999999999" customHeight="1" x14ac:dyDescent="0.25">
      <c r="A2607"/>
      <c r="B2607"/>
      <c r="C2607"/>
      <c r="D2607"/>
      <c r="E2607"/>
      <c r="F2607"/>
      <c r="G2607"/>
    </row>
    <row r="2608" spans="1:7" ht="20.149999999999999" customHeight="1" x14ac:dyDescent="0.25">
      <c r="A2608"/>
      <c r="B2608"/>
      <c r="C2608"/>
      <c r="D2608"/>
      <c r="E2608"/>
      <c r="F2608"/>
      <c r="G2608"/>
    </row>
    <row r="2609" spans="1:7" ht="20.149999999999999" customHeight="1" x14ac:dyDescent="0.25">
      <c r="A2609"/>
      <c r="B2609"/>
      <c r="C2609"/>
      <c r="D2609"/>
      <c r="E2609"/>
      <c r="F2609"/>
      <c r="G2609"/>
    </row>
    <row r="2610" spans="1:7" ht="20.149999999999999" customHeight="1" x14ac:dyDescent="0.25">
      <c r="A2610"/>
      <c r="B2610"/>
      <c r="C2610"/>
      <c r="D2610"/>
      <c r="E2610"/>
      <c r="F2610"/>
      <c r="G2610"/>
    </row>
    <row r="2611" spans="1:7" ht="20.149999999999999" customHeight="1" x14ac:dyDescent="0.25">
      <c r="A2611"/>
      <c r="B2611"/>
      <c r="C2611"/>
      <c r="D2611"/>
      <c r="E2611"/>
      <c r="F2611"/>
      <c r="G2611"/>
    </row>
    <row r="2612" spans="1:7" ht="20.149999999999999" customHeight="1" x14ac:dyDescent="0.25">
      <c r="A2612"/>
      <c r="B2612"/>
      <c r="C2612"/>
      <c r="D2612"/>
      <c r="E2612"/>
      <c r="F2612"/>
      <c r="G2612"/>
    </row>
    <row r="2613" spans="1:7" ht="20.149999999999999" customHeight="1" x14ac:dyDescent="0.25">
      <c r="A2613"/>
      <c r="B2613"/>
      <c r="C2613"/>
      <c r="D2613"/>
      <c r="E2613"/>
      <c r="F2613"/>
      <c r="G2613"/>
    </row>
    <row r="2614" spans="1:7" ht="20.149999999999999" customHeight="1" x14ac:dyDescent="0.25">
      <c r="A2614"/>
      <c r="B2614"/>
      <c r="C2614"/>
      <c r="D2614"/>
      <c r="E2614"/>
      <c r="F2614"/>
      <c r="G2614"/>
    </row>
    <row r="2615" spans="1:7" ht="20.149999999999999" customHeight="1" x14ac:dyDescent="0.25">
      <c r="A2615"/>
      <c r="B2615"/>
      <c r="C2615"/>
      <c r="D2615"/>
      <c r="E2615"/>
      <c r="F2615"/>
      <c r="G2615"/>
    </row>
    <row r="2616" spans="1:7" ht="20.149999999999999" customHeight="1" x14ac:dyDescent="0.25">
      <c r="A2616"/>
      <c r="B2616"/>
      <c r="C2616"/>
      <c r="D2616"/>
      <c r="E2616"/>
      <c r="F2616"/>
      <c r="G2616"/>
    </row>
    <row r="2617" spans="1:7" ht="20.149999999999999" customHeight="1" x14ac:dyDescent="0.25">
      <c r="A2617"/>
      <c r="B2617"/>
      <c r="C2617"/>
      <c r="D2617"/>
      <c r="E2617"/>
      <c r="F2617"/>
      <c r="G2617"/>
    </row>
    <row r="2618" spans="1:7" ht="20.149999999999999" customHeight="1" x14ac:dyDescent="0.25">
      <c r="A2618"/>
      <c r="B2618"/>
      <c r="C2618"/>
      <c r="D2618"/>
      <c r="E2618"/>
      <c r="F2618"/>
      <c r="G2618"/>
    </row>
    <row r="2619" spans="1:7" ht="20.149999999999999" customHeight="1" x14ac:dyDescent="0.25">
      <c r="A2619"/>
      <c r="B2619"/>
      <c r="C2619"/>
      <c r="D2619"/>
      <c r="E2619"/>
      <c r="F2619"/>
      <c r="G2619"/>
    </row>
    <row r="2620" spans="1:7" ht="20.149999999999999" customHeight="1" x14ac:dyDescent="0.25">
      <c r="A2620"/>
      <c r="B2620"/>
      <c r="C2620"/>
      <c r="D2620"/>
      <c r="E2620"/>
      <c r="F2620"/>
      <c r="G2620"/>
    </row>
    <row r="2621" spans="1:7" ht="20.149999999999999" customHeight="1" x14ac:dyDescent="0.25">
      <c r="A2621"/>
      <c r="B2621"/>
      <c r="C2621"/>
      <c r="D2621"/>
      <c r="E2621"/>
      <c r="F2621"/>
      <c r="G2621"/>
    </row>
    <row r="2622" spans="1:7" ht="20.149999999999999" customHeight="1" x14ac:dyDescent="0.25">
      <c r="A2622"/>
      <c r="B2622"/>
      <c r="C2622"/>
      <c r="D2622"/>
      <c r="E2622"/>
      <c r="F2622"/>
      <c r="G2622"/>
    </row>
    <row r="2623" spans="1:7" ht="20.149999999999999" customHeight="1" x14ac:dyDescent="0.25">
      <c r="A2623"/>
      <c r="B2623"/>
      <c r="C2623"/>
      <c r="D2623"/>
      <c r="E2623"/>
      <c r="F2623"/>
      <c r="G2623"/>
    </row>
    <row r="2624" spans="1:7" ht="20.149999999999999" customHeight="1" x14ac:dyDescent="0.25">
      <c r="A2624"/>
      <c r="B2624"/>
      <c r="C2624"/>
      <c r="D2624"/>
      <c r="E2624"/>
      <c r="F2624"/>
      <c r="G2624"/>
    </row>
    <row r="2625" spans="1:7" ht="20.149999999999999" customHeight="1" x14ac:dyDescent="0.25">
      <c r="A2625"/>
      <c r="B2625"/>
      <c r="C2625"/>
      <c r="D2625"/>
      <c r="E2625"/>
      <c r="F2625"/>
      <c r="G2625"/>
    </row>
    <row r="2626" spans="1:7" ht="20.149999999999999" customHeight="1" x14ac:dyDescent="0.25">
      <c r="A2626"/>
      <c r="B2626"/>
      <c r="C2626"/>
      <c r="D2626"/>
      <c r="E2626"/>
      <c r="F2626"/>
      <c r="G2626"/>
    </row>
    <row r="2627" spans="1:7" ht="20.149999999999999" customHeight="1" x14ac:dyDescent="0.25">
      <c r="A2627"/>
      <c r="B2627"/>
      <c r="C2627"/>
      <c r="D2627"/>
      <c r="E2627"/>
      <c r="F2627"/>
      <c r="G2627"/>
    </row>
    <row r="2628" spans="1:7" ht="20.149999999999999" customHeight="1" x14ac:dyDescent="0.25">
      <c r="A2628"/>
      <c r="B2628"/>
      <c r="C2628"/>
      <c r="D2628"/>
      <c r="E2628"/>
      <c r="F2628"/>
      <c r="G2628"/>
    </row>
    <row r="2629" spans="1:7" ht="20.149999999999999" customHeight="1" x14ac:dyDescent="0.25">
      <c r="A2629"/>
      <c r="B2629"/>
      <c r="C2629"/>
      <c r="D2629"/>
      <c r="E2629"/>
      <c r="F2629"/>
      <c r="G2629"/>
    </row>
    <row r="2630" spans="1:7" ht="20.149999999999999" customHeight="1" x14ac:dyDescent="0.25">
      <c r="A2630"/>
      <c r="B2630"/>
      <c r="C2630"/>
      <c r="D2630"/>
      <c r="E2630"/>
      <c r="F2630"/>
      <c r="G2630"/>
    </row>
    <row r="2631" spans="1:7" ht="20.149999999999999" customHeight="1" x14ac:dyDescent="0.25">
      <c r="A2631"/>
      <c r="B2631"/>
      <c r="C2631"/>
      <c r="D2631"/>
      <c r="E2631"/>
      <c r="F2631"/>
      <c r="G2631"/>
    </row>
    <row r="2632" spans="1:7" ht="20.149999999999999" customHeight="1" x14ac:dyDescent="0.25">
      <c r="A2632"/>
      <c r="B2632"/>
      <c r="C2632"/>
      <c r="D2632"/>
      <c r="E2632"/>
      <c r="F2632"/>
      <c r="G2632"/>
    </row>
    <row r="2633" spans="1:7" ht="20.149999999999999" customHeight="1" x14ac:dyDescent="0.25">
      <c r="A2633"/>
      <c r="B2633"/>
      <c r="C2633"/>
      <c r="D2633"/>
      <c r="E2633"/>
      <c r="F2633"/>
      <c r="G2633"/>
    </row>
    <row r="2634" spans="1:7" ht="20.149999999999999" customHeight="1" x14ac:dyDescent="0.25">
      <c r="A2634"/>
      <c r="B2634"/>
      <c r="C2634"/>
      <c r="D2634"/>
      <c r="E2634"/>
      <c r="F2634"/>
      <c r="G2634"/>
    </row>
    <row r="2635" spans="1:7" ht="20.149999999999999" customHeight="1" x14ac:dyDescent="0.25">
      <c r="A2635"/>
      <c r="B2635"/>
      <c r="C2635"/>
      <c r="D2635"/>
      <c r="E2635"/>
      <c r="F2635"/>
      <c r="G2635"/>
    </row>
    <row r="2636" spans="1:7" ht="20.149999999999999" customHeight="1" x14ac:dyDescent="0.25">
      <c r="A2636"/>
      <c r="B2636"/>
      <c r="C2636"/>
      <c r="D2636"/>
      <c r="E2636"/>
      <c r="F2636"/>
      <c r="G2636"/>
    </row>
    <row r="2637" spans="1:7" ht="20.149999999999999" customHeight="1" x14ac:dyDescent="0.25">
      <c r="A2637"/>
      <c r="B2637"/>
      <c r="C2637"/>
      <c r="D2637"/>
      <c r="E2637"/>
      <c r="F2637"/>
      <c r="G2637"/>
    </row>
    <row r="2638" spans="1:7" ht="20.149999999999999" customHeight="1" x14ac:dyDescent="0.25">
      <c r="A2638"/>
      <c r="B2638"/>
      <c r="C2638"/>
      <c r="D2638"/>
      <c r="E2638"/>
      <c r="F2638"/>
      <c r="G2638"/>
    </row>
    <row r="2639" spans="1:7" ht="20.149999999999999" customHeight="1" x14ac:dyDescent="0.25">
      <c r="A2639"/>
      <c r="B2639"/>
      <c r="C2639"/>
      <c r="D2639"/>
      <c r="E2639"/>
      <c r="F2639"/>
      <c r="G2639"/>
    </row>
    <row r="2640" spans="1:7" ht="20.149999999999999" customHeight="1" x14ac:dyDescent="0.25">
      <c r="A2640"/>
      <c r="B2640"/>
      <c r="C2640"/>
      <c r="D2640"/>
      <c r="E2640"/>
      <c r="F2640"/>
      <c r="G2640"/>
    </row>
    <row r="2641" spans="1:7" ht="20.149999999999999" customHeight="1" x14ac:dyDescent="0.25">
      <c r="A2641"/>
      <c r="B2641"/>
      <c r="C2641"/>
      <c r="D2641"/>
      <c r="E2641"/>
      <c r="F2641"/>
      <c r="G2641"/>
    </row>
    <row r="2642" spans="1:7" ht="20.149999999999999" customHeight="1" x14ac:dyDescent="0.25">
      <c r="A2642"/>
      <c r="B2642"/>
      <c r="C2642"/>
      <c r="D2642"/>
      <c r="E2642"/>
      <c r="F2642"/>
      <c r="G2642"/>
    </row>
    <row r="2643" spans="1:7" ht="20.149999999999999" customHeight="1" x14ac:dyDescent="0.25">
      <c r="A2643"/>
      <c r="B2643"/>
      <c r="C2643"/>
      <c r="D2643"/>
      <c r="E2643"/>
      <c r="F2643"/>
      <c r="G2643"/>
    </row>
    <row r="2644" spans="1:7" ht="20.149999999999999" customHeight="1" x14ac:dyDescent="0.25">
      <c r="A2644"/>
      <c r="B2644"/>
      <c r="C2644"/>
      <c r="D2644"/>
      <c r="E2644"/>
      <c r="F2644"/>
      <c r="G2644"/>
    </row>
    <row r="2645" spans="1:7" ht="20.149999999999999" customHeight="1" x14ac:dyDescent="0.25">
      <c r="A2645"/>
      <c r="B2645"/>
      <c r="C2645"/>
      <c r="D2645"/>
      <c r="E2645"/>
      <c r="F2645"/>
      <c r="G2645"/>
    </row>
    <row r="2646" spans="1:7" ht="20.149999999999999" customHeight="1" x14ac:dyDescent="0.25">
      <c r="A2646"/>
      <c r="B2646"/>
      <c r="C2646"/>
      <c r="D2646"/>
      <c r="E2646"/>
      <c r="F2646"/>
      <c r="G2646"/>
    </row>
    <row r="2647" spans="1:7" ht="20.149999999999999" customHeight="1" x14ac:dyDescent="0.25">
      <c r="A2647"/>
      <c r="B2647"/>
      <c r="C2647"/>
      <c r="D2647"/>
      <c r="E2647"/>
      <c r="F2647"/>
      <c r="G2647"/>
    </row>
    <row r="2648" spans="1:7" ht="20.149999999999999" customHeight="1" x14ac:dyDescent="0.25">
      <c r="A2648"/>
      <c r="B2648"/>
      <c r="C2648"/>
      <c r="D2648"/>
      <c r="E2648"/>
      <c r="F2648"/>
      <c r="G2648"/>
    </row>
    <row r="2649" spans="1:7" ht="20.149999999999999" customHeight="1" x14ac:dyDescent="0.25">
      <c r="A2649"/>
      <c r="B2649"/>
      <c r="C2649"/>
      <c r="D2649"/>
      <c r="E2649"/>
      <c r="F2649"/>
      <c r="G2649"/>
    </row>
    <row r="2650" spans="1:7" ht="20.149999999999999" customHeight="1" x14ac:dyDescent="0.25">
      <c r="A2650"/>
      <c r="B2650"/>
      <c r="C2650"/>
      <c r="D2650"/>
      <c r="E2650"/>
      <c r="F2650"/>
      <c r="G2650"/>
    </row>
    <row r="2651" spans="1:7" ht="20.149999999999999" customHeight="1" x14ac:dyDescent="0.25">
      <c r="A2651"/>
      <c r="B2651"/>
      <c r="C2651"/>
      <c r="D2651"/>
      <c r="E2651"/>
      <c r="F2651"/>
      <c r="G2651"/>
    </row>
    <row r="2652" spans="1:7" ht="20.149999999999999" customHeight="1" x14ac:dyDescent="0.25">
      <c r="A2652"/>
      <c r="B2652"/>
      <c r="C2652"/>
      <c r="D2652"/>
      <c r="E2652"/>
      <c r="F2652"/>
      <c r="G2652"/>
    </row>
    <row r="2653" spans="1:7" ht="20.149999999999999" customHeight="1" x14ac:dyDescent="0.25">
      <c r="A2653"/>
      <c r="B2653"/>
      <c r="C2653"/>
      <c r="D2653"/>
      <c r="E2653"/>
      <c r="F2653"/>
      <c r="G2653"/>
    </row>
    <row r="2654" spans="1:7" ht="20.149999999999999" customHeight="1" x14ac:dyDescent="0.25">
      <c r="A2654"/>
      <c r="B2654"/>
      <c r="C2654"/>
      <c r="D2654"/>
      <c r="E2654"/>
      <c r="F2654"/>
      <c r="G2654"/>
    </row>
    <row r="2655" spans="1:7" ht="20.149999999999999" customHeight="1" x14ac:dyDescent="0.25">
      <c r="A2655"/>
      <c r="B2655"/>
      <c r="C2655"/>
      <c r="D2655"/>
      <c r="E2655"/>
      <c r="F2655"/>
      <c r="G2655"/>
    </row>
    <row r="2656" spans="1:7" ht="20.149999999999999" customHeight="1" x14ac:dyDescent="0.25">
      <c r="A2656"/>
      <c r="B2656"/>
      <c r="C2656"/>
      <c r="D2656"/>
      <c r="E2656"/>
      <c r="F2656"/>
      <c r="G2656"/>
    </row>
    <row r="2657" spans="1:7" ht="20.149999999999999" customHeight="1" x14ac:dyDescent="0.25">
      <c r="A2657"/>
      <c r="B2657"/>
      <c r="C2657"/>
      <c r="D2657"/>
      <c r="E2657"/>
      <c r="F2657"/>
      <c r="G2657"/>
    </row>
    <row r="2658" spans="1:7" ht="20.149999999999999" customHeight="1" x14ac:dyDescent="0.25">
      <c r="A2658"/>
      <c r="B2658"/>
      <c r="C2658"/>
      <c r="D2658"/>
      <c r="E2658"/>
      <c r="F2658"/>
      <c r="G2658"/>
    </row>
    <row r="2659" spans="1:7" ht="20.149999999999999" customHeight="1" x14ac:dyDescent="0.25">
      <c r="A2659"/>
      <c r="B2659"/>
      <c r="C2659"/>
      <c r="D2659"/>
      <c r="E2659"/>
      <c r="F2659"/>
      <c r="G2659"/>
    </row>
    <row r="2660" spans="1:7" ht="20.149999999999999" customHeight="1" x14ac:dyDescent="0.25">
      <c r="A2660"/>
      <c r="B2660"/>
      <c r="C2660"/>
      <c r="D2660"/>
      <c r="E2660"/>
      <c r="F2660"/>
      <c r="G2660"/>
    </row>
    <row r="2661" spans="1:7" ht="20.149999999999999" customHeight="1" x14ac:dyDescent="0.25">
      <c r="A2661"/>
      <c r="B2661"/>
      <c r="C2661"/>
      <c r="D2661"/>
      <c r="E2661"/>
      <c r="F2661"/>
      <c r="G2661"/>
    </row>
    <row r="2662" spans="1:7" ht="20.149999999999999" customHeight="1" x14ac:dyDescent="0.25">
      <c r="A2662"/>
      <c r="B2662"/>
      <c r="C2662"/>
      <c r="D2662"/>
      <c r="E2662"/>
      <c r="F2662"/>
      <c r="G2662"/>
    </row>
    <row r="2663" spans="1:7" ht="20.149999999999999" customHeight="1" x14ac:dyDescent="0.25">
      <c r="A2663"/>
      <c r="B2663"/>
      <c r="C2663"/>
      <c r="D2663"/>
      <c r="E2663"/>
      <c r="F2663"/>
      <c r="G2663"/>
    </row>
    <row r="2664" spans="1:7" ht="20.149999999999999" customHeight="1" x14ac:dyDescent="0.25">
      <c r="A2664"/>
      <c r="B2664"/>
      <c r="C2664"/>
      <c r="D2664"/>
      <c r="E2664"/>
      <c r="F2664"/>
      <c r="G2664"/>
    </row>
    <row r="2665" spans="1:7" ht="20.149999999999999" customHeight="1" x14ac:dyDescent="0.25">
      <c r="A2665"/>
      <c r="B2665"/>
      <c r="C2665"/>
      <c r="D2665"/>
      <c r="E2665"/>
      <c r="F2665"/>
      <c r="G2665"/>
    </row>
    <row r="2666" spans="1:7" ht="20.149999999999999" customHeight="1" x14ac:dyDescent="0.25">
      <c r="A2666"/>
      <c r="B2666"/>
      <c r="C2666"/>
      <c r="D2666"/>
      <c r="E2666"/>
      <c r="F2666"/>
      <c r="G2666"/>
    </row>
    <row r="2667" spans="1:7" ht="20.149999999999999" customHeight="1" x14ac:dyDescent="0.25">
      <c r="A2667"/>
      <c r="B2667"/>
      <c r="C2667"/>
      <c r="D2667"/>
      <c r="E2667"/>
      <c r="F2667"/>
      <c r="G2667"/>
    </row>
    <row r="2668" spans="1:7" ht="20.149999999999999" customHeight="1" x14ac:dyDescent="0.25">
      <c r="A2668"/>
      <c r="B2668"/>
      <c r="C2668"/>
      <c r="D2668"/>
      <c r="E2668"/>
      <c r="F2668"/>
      <c r="G2668"/>
    </row>
    <row r="2669" spans="1:7" ht="20.149999999999999" customHeight="1" x14ac:dyDescent="0.25">
      <c r="A2669"/>
      <c r="B2669"/>
      <c r="C2669"/>
      <c r="D2669"/>
      <c r="E2669"/>
      <c r="F2669"/>
      <c r="G2669"/>
    </row>
    <row r="2670" spans="1:7" ht="20.149999999999999" customHeight="1" x14ac:dyDescent="0.25">
      <c r="A2670"/>
      <c r="B2670"/>
      <c r="C2670"/>
      <c r="D2670"/>
      <c r="E2670"/>
      <c r="F2670"/>
      <c r="G2670"/>
    </row>
    <row r="2671" spans="1:7" ht="20.149999999999999" customHeight="1" x14ac:dyDescent="0.25">
      <c r="A2671"/>
      <c r="B2671"/>
      <c r="C2671"/>
      <c r="D2671"/>
      <c r="E2671"/>
      <c r="F2671"/>
      <c r="G2671"/>
    </row>
    <row r="2672" spans="1:7" ht="20.149999999999999" customHeight="1" x14ac:dyDescent="0.25">
      <c r="A2672"/>
      <c r="B2672"/>
      <c r="C2672"/>
      <c r="D2672"/>
      <c r="E2672"/>
      <c r="F2672"/>
      <c r="G2672"/>
    </row>
    <row r="2673" spans="1:7" ht="20.149999999999999" customHeight="1" x14ac:dyDescent="0.25">
      <c r="A2673"/>
      <c r="B2673"/>
      <c r="C2673"/>
      <c r="D2673"/>
      <c r="E2673"/>
      <c r="F2673"/>
      <c r="G2673"/>
    </row>
    <row r="2674" spans="1:7" ht="20.149999999999999" customHeight="1" x14ac:dyDescent="0.25">
      <c r="A2674"/>
      <c r="B2674"/>
      <c r="C2674"/>
      <c r="D2674"/>
      <c r="E2674"/>
      <c r="F2674"/>
      <c r="G2674"/>
    </row>
    <row r="2675" spans="1:7" ht="20.149999999999999" customHeight="1" x14ac:dyDescent="0.25">
      <c r="A2675"/>
      <c r="B2675"/>
      <c r="C2675"/>
      <c r="D2675"/>
      <c r="E2675"/>
      <c r="F2675"/>
      <c r="G2675"/>
    </row>
    <row r="2676" spans="1:7" ht="20.149999999999999" customHeight="1" x14ac:dyDescent="0.25">
      <c r="A2676"/>
      <c r="B2676"/>
      <c r="C2676"/>
      <c r="D2676"/>
      <c r="E2676"/>
      <c r="F2676"/>
      <c r="G2676"/>
    </row>
    <row r="2677" spans="1:7" ht="20.149999999999999" customHeight="1" x14ac:dyDescent="0.25">
      <c r="A2677"/>
      <c r="B2677"/>
      <c r="C2677"/>
      <c r="D2677"/>
      <c r="E2677"/>
      <c r="F2677"/>
      <c r="G2677"/>
    </row>
    <row r="2678" spans="1:7" ht="20.149999999999999" customHeight="1" x14ac:dyDescent="0.25">
      <c r="A2678"/>
      <c r="B2678"/>
      <c r="C2678"/>
      <c r="D2678"/>
      <c r="E2678"/>
      <c r="F2678"/>
      <c r="G2678"/>
    </row>
    <row r="2679" spans="1:7" ht="20.149999999999999" customHeight="1" x14ac:dyDescent="0.25">
      <c r="A2679"/>
      <c r="B2679"/>
      <c r="C2679"/>
      <c r="D2679"/>
      <c r="E2679"/>
      <c r="F2679"/>
      <c r="G2679"/>
    </row>
    <row r="2680" spans="1:7" ht="20.149999999999999" customHeight="1" x14ac:dyDescent="0.25">
      <c r="A2680"/>
      <c r="B2680"/>
      <c r="C2680"/>
      <c r="D2680"/>
      <c r="E2680"/>
      <c r="F2680"/>
      <c r="G2680"/>
    </row>
    <row r="2681" spans="1:7" ht="20.149999999999999" customHeight="1" x14ac:dyDescent="0.25">
      <c r="A2681"/>
      <c r="B2681"/>
      <c r="C2681"/>
      <c r="D2681"/>
      <c r="E2681"/>
      <c r="F2681"/>
      <c r="G2681"/>
    </row>
    <row r="2682" spans="1:7" ht="20.149999999999999" customHeight="1" x14ac:dyDescent="0.25">
      <c r="A2682"/>
      <c r="B2682"/>
      <c r="C2682"/>
      <c r="D2682"/>
      <c r="E2682"/>
      <c r="F2682"/>
      <c r="G2682"/>
    </row>
    <row r="2683" spans="1:7" ht="20.149999999999999" customHeight="1" x14ac:dyDescent="0.25">
      <c r="A2683"/>
      <c r="B2683"/>
      <c r="C2683"/>
      <c r="D2683"/>
      <c r="E2683"/>
      <c r="F2683"/>
      <c r="G2683"/>
    </row>
    <row r="2684" spans="1:7" ht="20.149999999999999" customHeight="1" x14ac:dyDescent="0.25">
      <c r="A2684"/>
      <c r="B2684"/>
      <c r="C2684"/>
      <c r="D2684"/>
      <c r="E2684"/>
      <c r="F2684"/>
      <c r="G2684"/>
    </row>
    <row r="2685" spans="1:7" ht="20.149999999999999" customHeight="1" x14ac:dyDescent="0.25">
      <c r="A2685"/>
      <c r="B2685"/>
      <c r="C2685"/>
      <c r="D2685"/>
      <c r="E2685"/>
      <c r="F2685"/>
      <c r="G2685"/>
    </row>
    <row r="2686" spans="1:7" ht="20.149999999999999" customHeight="1" x14ac:dyDescent="0.25">
      <c r="A2686"/>
      <c r="B2686"/>
      <c r="C2686"/>
      <c r="D2686"/>
      <c r="E2686"/>
      <c r="F2686"/>
      <c r="G2686"/>
    </row>
    <row r="2687" spans="1:7" ht="20.149999999999999" customHeight="1" x14ac:dyDescent="0.25">
      <c r="A2687"/>
      <c r="B2687"/>
      <c r="C2687"/>
      <c r="D2687"/>
      <c r="E2687"/>
      <c r="F2687"/>
      <c r="G2687"/>
    </row>
    <row r="2688" spans="1:7" ht="20.149999999999999" customHeight="1" x14ac:dyDescent="0.25">
      <c r="A2688"/>
      <c r="B2688"/>
      <c r="C2688"/>
      <c r="D2688"/>
      <c r="E2688"/>
      <c r="F2688"/>
      <c r="G2688"/>
    </row>
    <row r="2689" spans="1:7" ht="20.149999999999999" customHeight="1" x14ac:dyDescent="0.25">
      <c r="A2689"/>
      <c r="B2689"/>
      <c r="C2689"/>
      <c r="D2689"/>
      <c r="E2689"/>
      <c r="F2689"/>
      <c r="G2689"/>
    </row>
    <row r="2690" spans="1:7" ht="20.149999999999999" customHeight="1" x14ac:dyDescent="0.25">
      <c r="A2690"/>
      <c r="B2690"/>
      <c r="C2690"/>
      <c r="D2690"/>
      <c r="E2690"/>
      <c r="F2690"/>
      <c r="G2690"/>
    </row>
    <row r="2691" spans="1:7" ht="20.149999999999999" customHeight="1" x14ac:dyDescent="0.25">
      <c r="A2691"/>
      <c r="B2691"/>
      <c r="C2691"/>
      <c r="D2691"/>
      <c r="E2691"/>
      <c r="F2691"/>
      <c r="G2691"/>
    </row>
    <row r="2692" spans="1:7" ht="20.149999999999999" customHeight="1" x14ac:dyDescent="0.25">
      <c r="A2692"/>
      <c r="B2692"/>
      <c r="C2692"/>
      <c r="D2692"/>
      <c r="E2692"/>
      <c r="F2692"/>
      <c r="G2692"/>
    </row>
    <row r="2693" spans="1:7" ht="20.149999999999999" customHeight="1" x14ac:dyDescent="0.25">
      <c r="A2693"/>
      <c r="B2693"/>
      <c r="C2693"/>
      <c r="D2693"/>
      <c r="E2693"/>
      <c r="F2693"/>
      <c r="G2693"/>
    </row>
    <row r="2694" spans="1:7" ht="20.149999999999999" customHeight="1" x14ac:dyDescent="0.25">
      <c r="A2694"/>
      <c r="B2694"/>
      <c r="C2694"/>
      <c r="D2694"/>
      <c r="E2694"/>
      <c r="F2694"/>
      <c r="G2694"/>
    </row>
    <row r="2695" spans="1:7" ht="20.149999999999999" customHeight="1" x14ac:dyDescent="0.25">
      <c r="A2695"/>
      <c r="B2695"/>
      <c r="C2695"/>
      <c r="D2695"/>
      <c r="E2695"/>
      <c r="F2695"/>
      <c r="G2695"/>
    </row>
    <row r="2696" spans="1:7" ht="20.149999999999999" customHeight="1" x14ac:dyDescent="0.25">
      <c r="A2696"/>
      <c r="B2696"/>
      <c r="C2696"/>
      <c r="D2696"/>
      <c r="E2696"/>
      <c r="F2696"/>
      <c r="G2696"/>
    </row>
    <row r="2697" spans="1:7" ht="20.149999999999999" customHeight="1" x14ac:dyDescent="0.25">
      <c r="A2697"/>
      <c r="B2697"/>
      <c r="C2697"/>
      <c r="D2697"/>
      <c r="E2697"/>
      <c r="F2697"/>
      <c r="G2697"/>
    </row>
    <row r="2698" spans="1:7" ht="20.149999999999999" customHeight="1" x14ac:dyDescent="0.25">
      <c r="A2698"/>
      <c r="B2698"/>
      <c r="C2698"/>
      <c r="D2698"/>
      <c r="E2698"/>
      <c r="F2698"/>
      <c r="G2698"/>
    </row>
    <row r="2699" spans="1:7" ht="20.149999999999999" customHeight="1" x14ac:dyDescent="0.25">
      <c r="A2699"/>
      <c r="B2699"/>
      <c r="C2699"/>
      <c r="D2699"/>
      <c r="E2699"/>
      <c r="F2699"/>
      <c r="G2699"/>
    </row>
    <row r="2700" spans="1:7" ht="20.149999999999999" customHeight="1" x14ac:dyDescent="0.25">
      <c r="A2700"/>
      <c r="B2700"/>
      <c r="C2700"/>
      <c r="D2700"/>
      <c r="E2700"/>
      <c r="F2700"/>
      <c r="G2700"/>
    </row>
    <row r="2701" spans="1:7" ht="20.149999999999999" customHeight="1" x14ac:dyDescent="0.25">
      <c r="A2701"/>
      <c r="B2701"/>
      <c r="C2701"/>
      <c r="D2701"/>
      <c r="E2701"/>
      <c r="F2701"/>
      <c r="G2701"/>
    </row>
    <row r="2702" spans="1:7" ht="20.149999999999999" customHeight="1" x14ac:dyDescent="0.25">
      <c r="A2702"/>
      <c r="B2702"/>
      <c r="C2702"/>
      <c r="D2702"/>
      <c r="E2702"/>
      <c r="F2702"/>
      <c r="G2702"/>
    </row>
    <row r="2703" spans="1:7" ht="20.149999999999999" customHeight="1" x14ac:dyDescent="0.25">
      <c r="A2703"/>
      <c r="B2703"/>
      <c r="C2703"/>
      <c r="D2703"/>
      <c r="E2703"/>
      <c r="F2703"/>
      <c r="G2703"/>
    </row>
    <row r="2704" spans="1:7" ht="20.149999999999999" customHeight="1" x14ac:dyDescent="0.25">
      <c r="A2704"/>
      <c r="B2704"/>
      <c r="C2704"/>
      <c r="D2704"/>
      <c r="E2704"/>
      <c r="F2704"/>
      <c r="G2704"/>
    </row>
    <row r="2705" spans="1:7" ht="20.149999999999999" customHeight="1" x14ac:dyDescent="0.25">
      <c r="A2705"/>
      <c r="B2705"/>
      <c r="C2705"/>
      <c r="D2705"/>
      <c r="E2705"/>
      <c r="F2705"/>
      <c r="G2705"/>
    </row>
    <row r="2706" spans="1:7" ht="20.149999999999999" customHeight="1" x14ac:dyDescent="0.25">
      <c r="A2706"/>
      <c r="B2706"/>
      <c r="C2706"/>
      <c r="D2706"/>
      <c r="E2706"/>
      <c r="F2706"/>
      <c r="G2706"/>
    </row>
    <row r="2707" spans="1:7" ht="20.149999999999999" customHeight="1" x14ac:dyDescent="0.25">
      <c r="A2707"/>
      <c r="B2707"/>
      <c r="C2707"/>
      <c r="D2707"/>
      <c r="E2707"/>
      <c r="F2707"/>
      <c r="G2707"/>
    </row>
    <row r="2708" spans="1:7" ht="20.149999999999999" customHeight="1" x14ac:dyDescent="0.25">
      <c r="A2708"/>
      <c r="B2708"/>
      <c r="C2708"/>
      <c r="D2708"/>
      <c r="E2708"/>
      <c r="F2708"/>
      <c r="G2708"/>
    </row>
    <row r="2709" spans="1:7" ht="20.149999999999999" customHeight="1" x14ac:dyDescent="0.25">
      <c r="A2709"/>
      <c r="B2709"/>
      <c r="C2709"/>
      <c r="D2709"/>
      <c r="E2709"/>
      <c r="F2709"/>
      <c r="G2709"/>
    </row>
    <row r="2710" spans="1:7" ht="20.149999999999999" customHeight="1" x14ac:dyDescent="0.25">
      <c r="A2710"/>
      <c r="B2710"/>
      <c r="C2710"/>
      <c r="D2710"/>
      <c r="E2710"/>
      <c r="F2710"/>
      <c r="G2710"/>
    </row>
    <row r="2711" spans="1:7" ht="20.149999999999999" customHeight="1" x14ac:dyDescent="0.25">
      <c r="A2711"/>
      <c r="B2711"/>
      <c r="C2711"/>
      <c r="D2711"/>
      <c r="E2711"/>
      <c r="F2711"/>
      <c r="G2711"/>
    </row>
    <row r="2712" spans="1:7" ht="20.149999999999999" customHeight="1" x14ac:dyDescent="0.25">
      <c r="A2712"/>
      <c r="B2712"/>
      <c r="C2712"/>
      <c r="D2712"/>
      <c r="E2712"/>
      <c r="F2712"/>
      <c r="G2712"/>
    </row>
    <row r="2713" spans="1:7" ht="20.149999999999999" customHeight="1" x14ac:dyDescent="0.25">
      <c r="A2713"/>
      <c r="B2713"/>
      <c r="C2713"/>
      <c r="D2713"/>
      <c r="E2713"/>
      <c r="F2713"/>
      <c r="G2713"/>
    </row>
    <row r="2714" spans="1:7" ht="20.149999999999999" customHeight="1" x14ac:dyDescent="0.25">
      <c r="A2714"/>
      <c r="B2714"/>
      <c r="C2714"/>
      <c r="D2714"/>
      <c r="E2714"/>
      <c r="F2714"/>
      <c r="G2714"/>
    </row>
    <row r="2715" spans="1:7" ht="20.149999999999999" customHeight="1" x14ac:dyDescent="0.25">
      <c r="A2715"/>
      <c r="B2715"/>
      <c r="C2715"/>
      <c r="D2715"/>
      <c r="E2715"/>
      <c r="F2715"/>
      <c r="G2715"/>
    </row>
    <row r="2716" spans="1:7" ht="20.149999999999999" customHeight="1" x14ac:dyDescent="0.25">
      <c r="A2716"/>
      <c r="B2716"/>
      <c r="C2716"/>
      <c r="D2716"/>
      <c r="E2716"/>
      <c r="F2716"/>
      <c r="G2716"/>
    </row>
    <row r="2717" spans="1:7" ht="20.149999999999999" customHeight="1" x14ac:dyDescent="0.25">
      <c r="A2717"/>
      <c r="B2717"/>
      <c r="C2717"/>
      <c r="D2717"/>
      <c r="E2717"/>
      <c r="F2717"/>
      <c r="G2717"/>
    </row>
    <row r="2718" spans="1:7" ht="20.149999999999999" customHeight="1" x14ac:dyDescent="0.25">
      <c r="A2718"/>
      <c r="B2718"/>
      <c r="C2718"/>
      <c r="D2718"/>
      <c r="E2718"/>
      <c r="F2718"/>
      <c r="G2718"/>
    </row>
    <row r="2719" spans="1:7" ht="20.149999999999999" customHeight="1" x14ac:dyDescent="0.25">
      <c r="A2719"/>
      <c r="B2719"/>
      <c r="C2719"/>
      <c r="D2719"/>
      <c r="E2719"/>
      <c r="F2719"/>
      <c r="G2719"/>
    </row>
    <row r="2720" spans="1:7" ht="20.149999999999999" customHeight="1" x14ac:dyDescent="0.25">
      <c r="A2720"/>
      <c r="B2720"/>
      <c r="C2720"/>
      <c r="D2720"/>
      <c r="E2720"/>
      <c r="F2720"/>
      <c r="G2720"/>
    </row>
    <row r="2721" spans="1:7" ht="20.149999999999999" customHeight="1" x14ac:dyDescent="0.25">
      <c r="A2721"/>
      <c r="B2721"/>
      <c r="C2721"/>
      <c r="D2721"/>
      <c r="E2721"/>
      <c r="F2721"/>
      <c r="G2721"/>
    </row>
    <row r="2722" spans="1:7" ht="20.149999999999999" customHeight="1" x14ac:dyDescent="0.25">
      <c r="A2722"/>
      <c r="B2722"/>
      <c r="C2722"/>
      <c r="D2722"/>
      <c r="E2722"/>
      <c r="F2722"/>
      <c r="G2722"/>
    </row>
    <row r="2723" spans="1:7" ht="20.149999999999999" customHeight="1" x14ac:dyDescent="0.25">
      <c r="A2723"/>
      <c r="B2723"/>
      <c r="C2723"/>
      <c r="D2723"/>
      <c r="E2723"/>
      <c r="F2723"/>
      <c r="G2723"/>
    </row>
    <row r="2724" spans="1:7" ht="20.149999999999999" customHeight="1" x14ac:dyDescent="0.25">
      <c r="A2724"/>
      <c r="B2724"/>
      <c r="C2724"/>
      <c r="D2724"/>
      <c r="E2724"/>
      <c r="F2724"/>
      <c r="G2724"/>
    </row>
    <row r="2725" spans="1:7" ht="20.149999999999999" customHeight="1" x14ac:dyDescent="0.25">
      <c r="A2725"/>
      <c r="B2725"/>
      <c r="C2725"/>
      <c r="D2725"/>
      <c r="E2725"/>
      <c r="F2725"/>
      <c r="G2725"/>
    </row>
    <row r="2726" spans="1:7" ht="20.149999999999999" customHeight="1" x14ac:dyDescent="0.25">
      <c r="A2726"/>
      <c r="B2726"/>
      <c r="C2726"/>
      <c r="D2726"/>
      <c r="E2726"/>
      <c r="F2726"/>
      <c r="G2726"/>
    </row>
    <row r="2727" spans="1:7" ht="20.149999999999999" customHeight="1" x14ac:dyDescent="0.25">
      <c r="A2727"/>
      <c r="B2727"/>
      <c r="C2727"/>
      <c r="D2727"/>
      <c r="E2727"/>
      <c r="F2727"/>
      <c r="G2727"/>
    </row>
    <row r="2728" spans="1:7" ht="20.149999999999999" customHeight="1" x14ac:dyDescent="0.25">
      <c r="A2728"/>
      <c r="B2728"/>
      <c r="C2728"/>
      <c r="D2728"/>
      <c r="E2728"/>
      <c r="F2728"/>
      <c r="G2728"/>
    </row>
    <row r="2729" spans="1:7" ht="20.149999999999999" customHeight="1" x14ac:dyDescent="0.25">
      <c r="A2729"/>
      <c r="B2729"/>
      <c r="C2729"/>
      <c r="D2729"/>
      <c r="E2729"/>
      <c r="F2729"/>
      <c r="G2729"/>
    </row>
    <row r="2730" spans="1:7" ht="20.149999999999999" customHeight="1" x14ac:dyDescent="0.25">
      <c r="A2730"/>
      <c r="B2730"/>
      <c r="C2730"/>
      <c r="D2730"/>
      <c r="E2730"/>
      <c r="F2730"/>
      <c r="G2730"/>
    </row>
    <row r="2731" spans="1:7" ht="20.149999999999999" customHeight="1" x14ac:dyDescent="0.25">
      <c r="A2731"/>
      <c r="B2731"/>
      <c r="C2731"/>
      <c r="D2731"/>
      <c r="E2731"/>
      <c r="F2731"/>
      <c r="G2731"/>
    </row>
    <row r="2732" spans="1:7" ht="20.149999999999999" customHeight="1" x14ac:dyDescent="0.25">
      <c r="A2732"/>
      <c r="B2732"/>
      <c r="C2732"/>
      <c r="D2732"/>
      <c r="E2732"/>
      <c r="F2732"/>
      <c r="G2732"/>
    </row>
    <row r="2733" spans="1:7" ht="20.149999999999999" customHeight="1" x14ac:dyDescent="0.25">
      <c r="A2733"/>
      <c r="B2733"/>
      <c r="C2733"/>
      <c r="D2733"/>
      <c r="E2733"/>
      <c r="F2733"/>
      <c r="G2733"/>
    </row>
    <row r="2734" spans="1:7" ht="20.149999999999999" customHeight="1" x14ac:dyDescent="0.25">
      <c r="A2734"/>
      <c r="B2734"/>
      <c r="C2734"/>
      <c r="D2734"/>
      <c r="E2734"/>
      <c r="F2734"/>
      <c r="G2734"/>
    </row>
    <row r="2735" spans="1:7" ht="20.149999999999999" customHeight="1" x14ac:dyDescent="0.25">
      <c r="A2735"/>
      <c r="B2735"/>
      <c r="C2735"/>
      <c r="D2735"/>
      <c r="E2735"/>
      <c r="F2735"/>
      <c r="G2735"/>
    </row>
    <row r="2736" spans="1:7" ht="20.149999999999999" customHeight="1" x14ac:dyDescent="0.25">
      <c r="A2736"/>
      <c r="B2736"/>
      <c r="C2736"/>
      <c r="D2736"/>
      <c r="E2736"/>
      <c r="F2736"/>
      <c r="G2736"/>
    </row>
    <row r="2737" spans="1:7" ht="20.149999999999999" customHeight="1" x14ac:dyDescent="0.25">
      <c r="A2737"/>
      <c r="B2737"/>
      <c r="C2737"/>
      <c r="D2737"/>
      <c r="E2737"/>
      <c r="F2737"/>
      <c r="G2737"/>
    </row>
    <row r="2738" spans="1:7" ht="20.149999999999999" customHeight="1" x14ac:dyDescent="0.25">
      <c r="A2738"/>
      <c r="B2738"/>
      <c r="C2738"/>
      <c r="D2738"/>
      <c r="E2738"/>
      <c r="F2738"/>
      <c r="G2738"/>
    </row>
    <row r="2739" spans="1:7" ht="20.149999999999999" customHeight="1" x14ac:dyDescent="0.25">
      <c r="A2739"/>
      <c r="B2739"/>
      <c r="C2739"/>
      <c r="D2739"/>
      <c r="E2739"/>
      <c r="F2739"/>
      <c r="G2739"/>
    </row>
    <row r="2740" spans="1:7" ht="20.149999999999999" customHeight="1" x14ac:dyDescent="0.25">
      <c r="A2740"/>
      <c r="B2740"/>
      <c r="C2740"/>
      <c r="D2740"/>
      <c r="E2740"/>
      <c r="F2740"/>
      <c r="G2740"/>
    </row>
    <row r="2741" spans="1:7" ht="20.149999999999999" customHeight="1" x14ac:dyDescent="0.25">
      <c r="A2741"/>
      <c r="B2741"/>
      <c r="C2741"/>
      <c r="D2741"/>
      <c r="E2741"/>
      <c r="F2741"/>
      <c r="G2741"/>
    </row>
    <row r="2742" spans="1:7" ht="20.149999999999999" customHeight="1" x14ac:dyDescent="0.25">
      <c r="A2742"/>
      <c r="B2742"/>
      <c r="C2742"/>
      <c r="D2742"/>
      <c r="E2742"/>
      <c r="F2742"/>
      <c r="G2742"/>
    </row>
    <row r="2743" spans="1:7" ht="20.149999999999999" customHeight="1" x14ac:dyDescent="0.25">
      <c r="A2743"/>
      <c r="B2743"/>
      <c r="C2743"/>
      <c r="D2743"/>
      <c r="E2743"/>
      <c r="F2743"/>
      <c r="G2743"/>
    </row>
    <row r="2744" spans="1:7" ht="20.149999999999999" customHeight="1" x14ac:dyDescent="0.25">
      <c r="A2744"/>
      <c r="B2744"/>
      <c r="C2744"/>
      <c r="D2744"/>
      <c r="E2744"/>
      <c r="F2744"/>
      <c r="G2744"/>
    </row>
    <row r="2745" spans="1:7" ht="20.149999999999999" customHeight="1" x14ac:dyDescent="0.25">
      <c r="A2745"/>
      <c r="B2745"/>
      <c r="C2745"/>
      <c r="D2745"/>
      <c r="E2745"/>
      <c r="F2745"/>
      <c r="G2745"/>
    </row>
    <row r="2746" spans="1:7" ht="20.149999999999999" customHeight="1" x14ac:dyDescent="0.25">
      <c r="A2746"/>
      <c r="B2746"/>
      <c r="C2746"/>
      <c r="D2746"/>
      <c r="E2746"/>
      <c r="F2746"/>
      <c r="G2746"/>
    </row>
    <row r="2747" spans="1:7" ht="20.149999999999999" customHeight="1" x14ac:dyDescent="0.25">
      <c r="A2747"/>
      <c r="B2747"/>
      <c r="C2747"/>
      <c r="D2747"/>
      <c r="E2747"/>
      <c r="F2747"/>
      <c r="G2747"/>
    </row>
    <row r="2748" spans="1:7" ht="20.149999999999999" customHeight="1" x14ac:dyDescent="0.25">
      <c r="A2748"/>
      <c r="B2748"/>
      <c r="C2748"/>
      <c r="D2748"/>
      <c r="E2748"/>
      <c r="F2748"/>
      <c r="G2748"/>
    </row>
    <row r="2749" spans="1:7" ht="20.149999999999999" customHeight="1" x14ac:dyDescent="0.25">
      <c r="A2749"/>
      <c r="B2749"/>
      <c r="C2749"/>
      <c r="D2749"/>
      <c r="E2749"/>
      <c r="F2749"/>
      <c r="G2749"/>
    </row>
    <row r="2750" spans="1:7" ht="20.149999999999999" customHeight="1" x14ac:dyDescent="0.25">
      <c r="A2750"/>
      <c r="B2750"/>
      <c r="C2750"/>
      <c r="D2750"/>
      <c r="E2750"/>
      <c r="F2750"/>
      <c r="G2750"/>
    </row>
    <row r="2751" spans="1:7" ht="20.149999999999999" customHeight="1" x14ac:dyDescent="0.25">
      <c r="A2751"/>
      <c r="B2751"/>
      <c r="C2751"/>
      <c r="D2751"/>
      <c r="E2751"/>
      <c r="F2751"/>
      <c r="G2751"/>
    </row>
    <row r="2752" spans="1:7" ht="20.149999999999999" customHeight="1" x14ac:dyDescent="0.25">
      <c r="A2752"/>
      <c r="B2752"/>
      <c r="C2752"/>
      <c r="D2752"/>
      <c r="E2752"/>
      <c r="F2752"/>
      <c r="G2752"/>
    </row>
    <row r="2753" spans="1:7" ht="20.149999999999999" customHeight="1" x14ac:dyDescent="0.25">
      <c r="A2753"/>
      <c r="B2753"/>
      <c r="C2753"/>
      <c r="D2753"/>
      <c r="E2753"/>
      <c r="F2753"/>
      <c r="G2753"/>
    </row>
    <row r="2754" spans="1:7" ht="20.149999999999999" customHeight="1" x14ac:dyDescent="0.25">
      <c r="A2754"/>
      <c r="B2754"/>
      <c r="C2754"/>
      <c r="D2754"/>
      <c r="E2754"/>
      <c r="F2754"/>
      <c r="G2754"/>
    </row>
    <row r="2755" spans="1:7" ht="20.149999999999999" customHeight="1" x14ac:dyDescent="0.25">
      <c r="A2755"/>
      <c r="B2755"/>
      <c r="C2755"/>
      <c r="D2755"/>
      <c r="E2755"/>
      <c r="F2755"/>
      <c r="G2755"/>
    </row>
    <row r="2756" spans="1:7" ht="20.149999999999999" customHeight="1" x14ac:dyDescent="0.25">
      <c r="A2756"/>
      <c r="B2756"/>
      <c r="C2756"/>
      <c r="D2756"/>
      <c r="E2756"/>
      <c r="F2756"/>
      <c r="G2756"/>
    </row>
    <row r="2757" spans="1:7" ht="20.149999999999999" customHeight="1" x14ac:dyDescent="0.25">
      <c r="A2757"/>
      <c r="B2757"/>
      <c r="C2757"/>
      <c r="D2757"/>
      <c r="E2757"/>
      <c r="F2757"/>
      <c r="G2757"/>
    </row>
    <row r="2758" spans="1:7" ht="20.149999999999999" customHeight="1" x14ac:dyDescent="0.25">
      <c r="A2758"/>
      <c r="B2758"/>
      <c r="C2758"/>
      <c r="D2758"/>
      <c r="E2758"/>
      <c r="F2758"/>
      <c r="G2758"/>
    </row>
    <row r="2759" spans="1:7" ht="20.149999999999999" customHeight="1" x14ac:dyDescent="0.25">
      <c r="A2759"/>
      <c r="B2759"/>
      <c r="C2759"/>
      <c r="D2759"/>
      <c r="E2759"/>
      <c r="F2759"/>
      <c r="G2759"/>
    </row>
    <row r="2760" spans="1:7" ht="20.149999999999999" customHeight="1" x14ac:dyDescent="0.25">
      <c r="A2760"/>
      <c r="B2760"/>
      <c r="C2760"/>
      <c r="D2760"/>
      <c r="E2760"/>
      <c r="F2760"/>
      <c r="G2760"/>
    </row>
    <row r="2761" spans="1:7" ht="20.149999999999999" customHeight="1" x14ac:dyDescent="0.25">
      <c r="A2761"/>
      <c r="B2761"/>
      <c r="C2761"/>
      <c r="D2761"/>
      <c r="E2761"/>
      <c r="F2761"/>
      <c r="G2761"/>
    </row>
    <row r="2762" spans="1:7" ht="20.149999999999999" customHeight="1" x14ac:dyDescent="0.25">
      <c r="A2762"/>
      <c r="B2762"/>
      <c r="C2762"/>
      <c r="D2762"/>
      <c r="E2762"/>
      <c r="F2762"/>
      <c r="G2762"/>
    </row>
    <row r="2763" spans="1:7" ht="20.149999999999999" customHeight="1" x14ac:dyDescent="0.25">
      <c r="A2763"/>
      <c r="B2763"/>
      <c r="C2763"/>
      <c r="D2763"/>
      <c r="E2763"/>
      <c r="F2763"/>
      <c r="G2763"/>
    </row>
    <row r="2764" spans="1:7" ht="20.149999999999999" customHeight="1" x14ac:dyDescent="0.25">
      <c r="A2764"/>
      <c r="B2764"/>
      <c r="C2764"/>
      <c r="D2764"/>
      <c r="E2764"/>
      <c r="F2764"/>
      <c r="G2764"/>
    </row>
    <row r="2765" spans="1:7" ht="20.149999999999999" customHeight="1" x14ac:dyDescent="0.25">
      <c r="A2765"/>
      <c r="B2765"/>
      <c r="C2765"/>
      <c r="D2765"/>
      <c r="E2765"/>
      <c r="F2765"/>
      <c r="G2765"/>
    </row>
    <row r="2766" spans="1:7" ht="20.149999999999999" customHeight="1" x14ac:dyDescent="0.25">
      <c r="A2766"/>
      <c r="B2766"/>
      <c r="C2766"/>
      <c r="D2766"/>
      <c r="E2766"/>
      <c r="F2766"/>
      <c r="G2766"/>
    </row>
    <row r="2767" spans="1:7" ht="20.149999999999999" customHeight="1" x14ac:dyDescent="0.25">
      <c r="A2767"/>
      <c r="B2767"/>
      <c r="C2767"/>
      <c r="D2767"/>
      <c r="E2767"/>
      <c r="F2767"/>
      <c r="G2767"/>
    </row>
    <row r="2768" spans="1:7" ht="20.149999999999999" customHeight="1" x14ac:dyDescent="0.25">
      <c r="A2768"/>
      <c r="B2768"/>
      <c r="C2768"/>
      <c r="D2768"/>
      <c r="E2768"/>
      <c r="F2768"/>
      <c r="G2768"/>
    </row>
    <row r="2769" spans="1:7" ht="20.149999999999999" customHeight="1" x14ac:dyDescent="0.25">
      <c r="A2769"/>
      <c r="B2769"/>
      <c r="C2769"/>
      <c r="D2769"/>
      <c r="E2769"/>
      <c r="F2769"/>
      <c r="G2769"/>
    </row>
    <row r="2770" spans="1:7" ht="20.149999999999999" customHeight="1" x14ac:dyDescent="0.25">
      <c r="A2770"/>
      <c r="B2770"/>
      <c r="C2770"/>
      <c r="D2770"/>
      <c r="E2770"/>
      <c r="F2770"/>
      <c r="G2770"/>
    </row>
    <row r="2771" spans="1:7" ht="20.149999999999999" customHeight="1" x14ac:dyDescent="0.25">
      <c r="A2771"/>
      <c r="B2771"/>
      <c r="C2771"/>
      <c r="D2771"/>
      <c r="E2771"/>
      <c r="F2771"/>
      <c r="G2771"/>
    </row>
    <row r="2772" spans="1:7" ht="20.149999999999999" customHeight="1" x14ac:dyDescent="0.25">
      <c r="A2772"/>
      <c r="B2772"/>
      <c r="C2772"/>
      <c r="D2772"/>
      <c r="E2772"/>
      <c r="F2772"/>
      <c r="G2772"/>
    </row>
    <row r="2773" spans="1:7" ht="20.149999999999999" customHeight="1" x14ac:dyDescent="0.25">
      <c r="A2773"/>
      <c r="B2773"/>
      <c r="C2773"/>
      <c r="D2773"/>
      <c r="E2773"/>
      <c r="F2773"/>
      <c r="G2773"/>
    </row>
    <row r="2774" spans="1:7" ht="20.149999999999999" customHeight="1" x14ac:dyDescent="0.25">
      <c r="A2774"/>
      <c r="B2774"/>
      <c r="C2774"/>
      <c r="D2774"/>
      <c r="E2774"/>
      <c r="F2774"/>
      <c r="G2774"/>
    </row>
    <row r="2775" spans="1:7" ht="20.149999999999999" customHeight="1" x14ac:dyDescent="0.25">
      <c r="A2775"/>
      <c r="B2775"/>
      <c r="C2775"/>
      <c r="D2775"/>
      <c r="E2775"/>
      <c r="F2775"/>
      <c r="G2775"/>
    </row>
    <row r="2776" spans="1:7" ht="20.149999999999999" customHeight="1" x14ac:dyDescent="0.25">
      <c r="A2776"/>
      <c r="B2776"/>
      <c r="C2776"/>
      <c r="D2776"/>
      <c r="E2776"/>
      <c r="F2776"/>
      <c r="G2776"/>
    </row>
    <row r="2777" spans="1:7" ht="20.149999999999999" customHeight="1" x14ac:dyDescent="0.25">
      <c r="A2777"/>
      <c r="B2777"/>
      <c r="C2777"/>
      <c r="D2777"/>
      <c r="E2777"/>
      <c r="F2777"/>
      <c r="G2777"/>
    </row>
    <row r="2778" spans="1:7" ht="20.149999999999999" customHeight="1" x14ac:dyDescent="0.25">
      <c r="A2778"/>
      <c r="B2778"/>
      <c r="C2778"/>
      <c r="D2778"/>
      <c r="E2778"/>
      <c r="F2778"/>
      <c r="G2778"/>
    </row>
    <row r="2779" spans="1:7" ht="20.149999999999999" customHeight="1" x14ac:dyDescent="0.25">
      <c r="A2779"/>
      <c r="B2779"/>
      <c r="C2779"/>
      <c r="D2779"/>
      <c r="E2779"/>
      <c r="F2779"/>
      <c r="G2779"/>
    </row>
    <row r="2780" spans="1:7" ht="20.149999999999999" customHeight="1" x14ac:dyDescent="0.25">
      <c r="A2780"/>
      <c r="B2780"/>
      <c r="C2780"/>
      <c r="D2780"/>
      <c r="E2780"/>
      <c r="F2780"/>
      <c r="G2780"/>
    </row>
    <row r="2781" spans="1:7" ht="20.149999999999999" customHeight="1" x14ac:dyDescent="0.25">
      <c r="A2781"/>
      <c r="B2781"/>
      <c r="C2781"/>
      <c r="D2781"/>
      <c r="E2781"/>
      <c r="F2781"/>
      <c r="G2781"/>
    </row>
    <row r="2782" spans="1:7" ht="20.149999999999999" customHeight="1" x14ac:dyDescent="0.25">
      <c r="A2782"/>
      <c r="B2782"/>
      <c r="C2782"/>
      <c r="D2782"/>
      <c r="E2782"/>
      <c r="F2782"/>
      <c r="G2782"/>
    </row>
    <row r="2783" spans="1:7" ht="20.149999999999999" customHeight="1" x14ac:dyDescent="0.25">
      <c r="A2783"/>
      <c r="B2783"/>
      <c r="C2783"/>
      <c r="D2783"/>
      <c r="E2783"/>
      <c r="F2783"/>
      <c r="G2783"/>
    </row>
    <row r="2784" spans="1:7" ht="20.149999999999999" customHeight="1" x14ac:dyDescent="0.25">
      <c r="A2784"/>
      <c r="B2784"/>
      <c r="C2784"/>
      <c r="D2784"/>
      <c r="E2784"/>
      <c r="F2784"/>
      <c r="G2784"/>
    </row>
    <row r="2785" spans="1:7" ht="20.149999999999999" customHeight="1" x14ac:dyDescent="0.25">
      <c r="A2785"/>
      <c r="B2785"/>
      <c r="C2785"/>
      <c r="D2785"/>
      <c r="E2785"/>
      <c r="F2785"/>
      <c r="G2785"/>
    </row>
    <row r="2786" spans="1:7" ht="20.149999999999999" customHeight="1" x14ac:dyDescent="0.25">
      <c r="A2786"/>
      <c r="B2786"/>
      <c r="C2786"/>
      <c r="D2786"/>
      <c r="E2786"/>
      <c r="F2786"/>
      <c r="G2786"/>
    </row>
    <row r="2787" spans="1:7" ht="20.149999999999999" customHeight="1" x14ac:dyDescent="0.25">
      <c r="A2787"/>
      <c r="B2787"/>
      <c r="C2787"/>
      <c r="D2787"/>
      <c r="E2787"/>
      <c r="F2787"/>
      <c r="G2787"/>
    </row>
    <row r="2788" spans="1:7" ht="20.149999999999999" customHeight="1" x14ac:dyDescent="0.25">
      <c r="A2788"/>
      <c r="B2788"/>
      <c r="C2788"/>
      <c r="D2788"/>
      <c r="E2788"/>
      <c r="F2788"/>
      <c r="G2788"/>
    </row>
    <row r="2789" spans="1:7" ht="20.149999999999999" customHeight="1" x14ac:dyDescent="0.25">
      <c r="A2789"/>
      <c r="B2789"/>
      <c r="C2789"/>
      <c r="D2789"/>
      <c r="E2789"/>
      <c r="F2789"/>
      <c r="G2789"/>
    </row>
    <row r="2790" spans="1:7" ht="20.149999999999999" customHeight="1" x14ac:dyDescent="0.25">
      <c r="A2790"/>
      <c r="B2790"/>
      <c r="C2790"/>
      <c r="D2790"/>
      <c r="E2790"/>
      <c r="F2790"/>
      <c r="G2790"/>
    </row>
    <row r="2791" spans="1:7" ht="20.149999999999999" customHeight="1" x14ac:dyDescent="0.25">
      <c r="A2791"/>
      <c r="B2791"/>
      <c r="C2791"/>
      <c r="D2791"/>
      <c r="E2791"/>
      <c r="F2791"/>
      <c r="G2791"/>
    </row>
    <row r="2792" spans="1:7" ht="20.149999999999999" customHeight="1" x14ac:dyDescent="0.25">
      <c r="A2792"/>
      <c r="B2792"/>
      <c r="C2792"/>
      <c r="D2792"/>
      <c r="E2792"/>
      <c r="F2792"/>
      <c r="G2792"/>
    </row>
    <row r="2793" spans="1:7" ht="20.149999999999999" customHeight="1" x14ac:dyDescent="0.25">
      <c r="A2793"/>
      <c r="B2793"/>
      <c r="C2793"/>
      <c r="D2793"/>
      <c r="E2793"/>
      <c r="F2793"/>
      <c r="G2793"/>
    </row>
    <row r="2794" spans="1:7" ht="20.149999999999999" customHeight="1" x14ac:dyDescent="0.25">
      <c r="A2794"/>
      <c r="B2794"/>
      <c r="C2794"/>
      <c r="D2794"/>
      <c r="E2794"/>
      <c r="F2794"/>
      <c r="G2794"/>
    </row>
    <row r="2795" spans="1:7" ht="20.149999999999999" customHeight="1" x14ac:dyDescent="0.25">
      <c r="A2795"/>
      <c r="B2795"/>
      <c r="C2795"/>
      <c r="D2795"/>
      <c r="E2795"/>
      <c r="F2795"/>
      <c r="G2795"/>
    </row>
    <row r="2796" spans="1:7" ht="20.149999999999999" customHeight="1" x14ac:dyDescent="0.25">
      <c r="A2796"/>
      <c r="B2796"/>
      <c r="C2796"/>
      <c r="D2796"/>
      <c r="E2796"/>
      <c r="F2796"/>
      <c r="G2796"/>
    </row>
    <row r="2797" spans="1:7" ht="20.149999999999999" customHeight="1" x14ac:dyDescent="0.25">
      <c r="A2797"/>
      <c r="B2797"/>
      <c r="C2797"/>
      <c r="D2797"/>
      <c r="E2797"/>
      <c r="F2797"/>
      <c r="G2797"/>
    </row>
    <row r="2798" spans="1:7" ht="20.149999999999999" customHeight="1" x14ac:dyDescent="0.25">
      <c r="A2798"/>
      <c r="B2798"/>
      <c r="C2798"/>
      <c r="D2798"/>
      <c r="E2798"/>
      <c r="F2798"/>
      <c r="G2798"/>
    </row>
    <row r="2799" spans="1:7" ht="20.149999999999999" customHeight="1" x14ac:dyDescent="0.25">
      <c r="A2799"/>
      <c r="B2799"/>
      <c r="C2799"/>
      <c r="D2799"/>
      <c r="E2799"/>
      <c r="F2799"/>
      <c r="G2799"/>
    </row>
    <row r="2800" spans="1:7" ht="20.149999999999999" customHeight="1" x14ac:dyDescent="0.25">
      <c r="A2800"/>
      <c r="B2800"/>
      <c r="C2800"/>
      <c r="D2800"/>
      <c r="E2800"/>
      <c r="F2800"/>
      <c r="G2800"/>
    </row>
    <row r="2801" spans="1:7" ht="20.149999999999999" customHeight="1" x14ac:dyDescent="0.25">
      <c r="A2801"/>
      <c r="B2801"/>
      <c r="C2801"/>
      <c r="D2801"/>
      <c r="E2801"/>
      <c r="F2801"/>
      <c r="G2801"/>
    </row>
    <row r="2802" spans="1:7" ht="20.149999999999999" customHeight="1" x14ac:dyDescent="0.25">
      <c r="A2802"/>
      <c r="B2802"/>
      <c r="C2802"/>
      <c r="D2802"/>
      <c r="E2802"/>
      <c r="F2802"/>
      <c r="G2802"/>
    </row>
    <row r="2803" spans="1:7" ht="20.149999999999999" customHeight="1" x14ac:dyDescent="0.25">
      <c r="A2803"/>
      <c r="B2803"/>
      <c r="C2803"/>
      <c r="D2803"/>
      <c r="E2803"/>
      <c r="F2803"/>
      <c r="G2803"/>
    </row>
    <row r="2804" spans="1:7" ht="20.149999999999999" customHeight="1" x14ac:dyDescent="0.25">
      <c r="A2804"/>
      <c r="B2804"/>
      <c r="C2804"/>
      <c r="D2804"/>
      <c r="E2804"/>
      <c r="F2804"/>
      <c r="G2804"/>
    </row>
    <row r="2805" spans="1:7" ht="20.149999999999999" customHeight="1" x14ac:dyDescent="0.25">
      <c r="A2805"/>
      <c r="B2805"/>
      <c r="C2805"/>
      <c r="D2805"/>
      <c r="E2805"/>
      <c r="F2805"/>
      <c r="G2805"/>
    </row>
    <row r="2806" spans="1:7" ht="20.149999999999999" customHeight="1" x14ac:dyDescent="0.25">
      <c r="A2806"/>
      <c r="B2806"/>
      <c r="C2806"/>
      <c r="D2806"/>
      <c r="E2806"/>
      <c r="F2806"/>
      <c r="G2806"/>
    </row>
    <row r="2807" spans="1:7" ht="20.149999999999999" customHeight="1" x14ac:dyDescent="0.25">
      <c r="A2807"/>
      <c r="B2807"/>
      <c r="C2807"/>
      <c r="D2807"/>
      <c r="E2807"/>
      <c r="F2807"/>
      <c r="G2807"/>
    </row>
    <row r="2808" spans="1:7" ht="20.149999999999999" customHeight="1" x14ac:dyDescent="0.25">
      <c r="A2808"/>
      <c r="B2808"/>
      <c r="C2808"/>
      <c r="D2808"/>
      <c r="E2808"/>
      <c r="F2808"/>
      <c r="G2808"/>
    </row>
    <row r="2809" spans="1:7" ht="20.149999999999999" customHeight="1" x14ac:dyDescent="0.25">
      <c r="A2809"/>
      <c r="B2809"/>
      <c r="C2809"/>
      <c r="D2809"/>
      <c r="E2809"/>
      <c r="F2809"/>
      <c r="G2809"/>
    </row>
    <row r="2810" spans="1:7" ht="20.149999999999999" customHeight="1" x14ac:dyDescent="0.25">
      <c r="A2810"/>
      <c r="B2810"/>
      <c r="C2810"/>
      <c r="D2810"/>
      <c r="E2810"/>
      <c r="F2810"/>
      <c r="G2810"/>
    </row>
    <row r="2811" spans="1:7" ht="20.149999999999999" customHeight="1" x14ac:dyDescent="0.25">
      <c r="A2811"/>
      <c r="B2811"/>
      <c r="C2811"/>
      <c r="D2811"/>
      <c r="E2811"/>
      <c r="F2811"/>
      <c r="G2811"/>
    </row>
    <row r="2812" spans="1:7" ht="20.149999999999999" customHeight="1" x14ac:dyDescent="0.25">
      <c r="A2812"/>
      <c r="B2812"/>
      <c r="C2812"/>
      <c r="D2812"/>
      <c r="E2812"/>
      <c r="F2812"/>
      <c r="G2812"/>
    </row>
    <row r="2813" spans="1:7" ht="20.149999999999999" customHeight="1" x14ac:dyDescent="0.25">
      <c r="A2813"/>
      <c r="B2813"/>
      <c r="C2813"/>
      <c r="D2813"/>
      <c r="E2813"/>
      <c r="F2813"/>
      <c r="G2813"/>
    </row>
    <row r="2814" spans="1:7" ht="20.149999999999999" customHeight="1" x14ac:dyDescent="0.25">
      <c r="A2814"/>
      <c r="B2814"/>
      <c r="C2814"/>
      <c r="D2814"/>
      <c r="E2814"/>
      <c r="F2814"/>
      <c r="G2814"/>
    </row>
    <row r="2815" spans="1:7" ht="20.149999999999999" customHeight="1" x14ac:dyDescent="0.25">
      <c r="A2815"/>
      <c r="B2815"/>
      <c r="C2815"/>
      <c r="D2815"/>
      <c r="E2815"/>
      <c r="F2815"/>
      <c r="G2815"/>
    </row>
    <row r="2816" spans="1:7" ht="20.149999999999999" customHeight="1" x14ac:dyDescent="0.25">
      <c r="A2816"/>
      <c r="B2816"/>
      <c r="C2816"/>
      <c r="D2816"/>
      <c r="E2816"/>
      <c r="F2816"/>
      <c r="G2816"/>
    </row>
    <row r="2817" spans="1:7" ht="20.149999999999999" customHeight="1" x14ac:dyDescent="0.25">
      <c r="A2817"/>
      <c r="B2817"/>
      <c r="C2817"/>
      <c r="D2817"/>
      <c r="E2817"/>
      <c r="F2817"/>
      <c r="G2817"/>
    </row>
    <row r="2818" spans="1:7" ht="20.149999999999999" customHeight="1" x14ac:dyDescent="0.25">
      <c r="A2818"/>
      <c r="B2818"/>
      <c r="C2818"/>
      <c r="D2818"/>
      <c r="E2818"/>
      <c r="F2818"/>
      <c r="G2818"/>
    </row>
    <row r="2819" spans="1:7" ht="20.149999999999999" customHeight="1" x14ac:dyDescent="0.25">
      <c r="A2819"/>
      <c r="B2819"/>
      <c r="C2819"/>
      <c r="D2819"/>
      <c r="E2819"/>
      <c r="F2819"/>
      <c r="G2819"/>
    </row>
    <row r="2820" spans="1:7" ht="20.149999999999999" customHeight="1" x14ac:dyDescent="0.25">
      <c r="A2820"/>
      <c r="B2820"/>
      <c r="C2820"/>
      <c r="D2820"/>
      <c r="E2820"/>
      <c r="F2820"/>
      <c r="G2820"/>
    </row>
    <row r="2821" spans="1:7" ht="20.149999999999999" customHeight="1" x14ac:dyDescent="0.25">
      <c r="A2821"/>
      <c r="B2821"/>
      <c r="C2821"/>
      <c r="D2821"/>
      <c r="E2821"/>
      <c r="F2821"/>
      <c r="G2821"/>
    </row>
    <row r="2822" spans="1:7" ht="20.149999999999999" customHeight="1" x14ac:dyDescent="0.25">
      <c r="A2822"/>
      <c r="B2822"/>
      <c r="C2822"/>
      <c r="D2822"/>
      <c r="E2822"/>
      <c r="F2822"/>
      <c r="G2822"/>
    </row>
    <row r="2823" spans="1:7" ht="20.149999999999999" customHeight="1" x14ac:dyDescent="0.25">
      <c r="A2823"/>
      <c r="B2823"/>
      <c r="C2823"/>
      <c r="D2823"/>
      <c r="E2823"/>
      <c r="F2823"/>
      <c r="G2823"/>
    </row>
    <row r="2824" spans="1:7" ht="20.149999999999999" customHeight="1" x14ac:dyDescent="0.25">
      <c r="A2824"/>
      <c r="B2824"/>
      <c r="C2824"/>
      <c r="D2824"/>
      <c r="E2824"/>
      <c r="F2824"/>
      <c r="G2824"/>
    </row>
    <row r="2825" spans="1:7" ht="20.149999999999999" customHeight="1" x14ac:dyDescent="0.25">
      <c r="A2825"/>
      <c r="B2825"/>
      <c r="C2825"/>
      <c r="D2825"/>
      <c r="E2825"/>
      <c r="F2825"/>
      <c r="G2825"/>
    </row>
    <row r="2826" spans="1:7" ht="20.149999999999999" customHeight="1" x14ac:dyDescent="0.25">
      <c r="A2826"/>
      <c r="B2826"/>
      <c r="C2826"/>
      <c r="D2826"/>
      <c r="E2826"/>
      <c r="F2826"/>
      <c r="G2826"/>
    </row>
    <row r="2827" spans="1:7" ht="20.149999999999999" customHeight="1" x14ac:dyDescent="0.25">
      <c r="A2827"/>
      <c r="B2827"/>
      <c r="C2827"/>
      <c r="D2827"/>
      <c r="E2827"/>
      <c r="F2827"/>
      <c r="G2827"/>
    </row>
    <row r="2828" spans="1:7" ht="20.149999999999999" customHeight="1" x14ac:dyDescent="0.25">
      <c r="A2828"/>
      <c r="B2828"/>
      <c r="C2828"/>
      <c r="D2828"/>
      <c r="E2828"/>
      <c r="F2828"/>
      <c r="G2828"/>
    </row>
    <row r="2829" spans="1:7" ht="20.149999999999999" customHeight="1" x14ac:dyDescent="0.25">
      <c r="A2829"/>
      <c r="B2829"/>
      <c r="C2829"/>
      <c r="D2829"/>
      <c r="E2829"/>
      <c r="F2829"/>
      <c r="G2829"/>
    </row>
    <row r="2830" spans="1:7" ht="20.149999999999999" customHeight="1" x14ac:dyDescent="0.25">
      <c r="A2830"/>
      <c r="B2830"/>
      <c r="C2830"/>
      <c r="D2830"/>
      <c r="E2830"/>
      <c r="F2830"/>
      <c r="G2830"/>
    </row>
    <row r="2831" spans="1:7" ht="20.149999999999999" customHeight="1" x14ac:dyDescent="0.25">
      <c r="A2831"/>
      <c r="B2831"/>
      <c r="C2831"/>
      <c r="D2831"/>
      <c r="E2831"/>
      <c r="F2831"/>
      <c r="G2831"/>
    </row>
    <row r="2832" spans="1:7" ht="20.149999999999999" customHeight="1" x14ac:dyDescent="0.25">
      <c r="A2832"/>
      <c r="B2832"/>
      <c r="C2832"/>
      <c r="D2832"/>
      <c r="E2832"/>
      <c r="F2832"/>
      <c r="G2832"/>
    </row>
    <row r="2833" spans="1:7" ht="20.149999999999999" customHeight="1" x14ac:dyDescent="0.25">
      <c r="A2833"/>
      <c r="B2833"/>
      <c r="C2833"/>
      <c r="D2833"/>
      <c r="E2833"/>
      <c r="F2833"/>
      <c r="G2833"/>
    </row>
    <row r="2834" spans="1:7" ht="20.149999999999999" customHeight="1" x14ac:dyDescent="0.25">
      <c r="A2834"/>
      <c r="B2834"/>
      <c r="C2834"/>
      <c r="D2834"/>
      <c r="E2834"/>
      <c r="F2834"/>
      <c r="G2834"/>
    </row>
    <row r="2835" spans="1:7" ht="20.149999999999999" customHeight="1" x14ac:dyDescent="0.25">
      <c r="A2835"/>
      <c r="B2835"/>
      <c r="C2835"/>
      <c r="D2835"/>
      <c r="E2835"/>
      <c r="F2835"/>
      <c r="G2835"/>
    </row>
    <row r="2836" spans="1:7" ht="20.149999999999999" customHeight="1" x14ac:dyDescent="0.25">
      <c r="A2836"/>
      <c r="B2836"/>
      <c r="C2836"/>
      <c r="D2836"/>
      <c r="E2836"/>
      <c r="F2836"/>
      <c r="G2836"/>
    </row>
    <row r="2837" spans="1:7" ht="20.149999999999999" customHeight="1" x14ac:dyDescent="0.25">
      <c r="A2837"/>
      <c r="B2837"/>
      <c r="C2837"/>
      <c r="D2837"/>
      <c r="E2837"/>
      <c r="F2837"/>
      <c r="G2837"/>
    </row>
    <row r="2838" spans="1:7" ht="20.149999999999999" customHeight="1" x14ac:dyDescent="0.25">
      <c r="A2838"/>
      <c r="B2838"/>
      <c r="C2838"/>
      <c r="D2838"/>
      <c r="E2838"/>
      <c r="F2838"/>
      <c r="G2838"/>
    </row>
    <row r="2839" spans="1:7" ht="20.149999999999999" customHeight="1" x14ac:dyDescent="0.25">
      <c r="A2839"/>
      <c r="B2839"/>
      <c r="C2839"/>
      <c r="D2839"/>
      <c r="E2839"/>
      <c r="F2839"/>
      <c r="G2839"/>
    </row>
    <row r="2840" spans="1:7" ht="20.149999999999999" customHeight="1" x14ac:dyDescent="0.25">
      <c r="A2840"/>
      <c r="B2840"/>
      <c r="C2840"/>
      <c r="D2840"/>
      <c r="E2840"/>
      <c r="F2840"/>
      <c r="G2840"/>
    </row>
    <row r="2841" spans="1:7" ht="20.149999999999999" customHeight="1" x14ac:dyDescent="0.25">
      <c r="A2841"/>
      <c r="B2841"/>
      <c r="C2841"/>
      <c r="D2841"/>
      <c r="E2841"/>
      <c r="F2841"/>
      <c r="G2841"/>
    </row>
    <row r="2842" spans="1:7" ht="20.149999999999999" customHeight="1" x14ac:dyDescent="0.25">
      <c r="A2842"/>
      <c r="B2842"/>
      <c r="C2842"/>
      <c r="D2842"/>
      <c r="E2842"/>
      <c r="F2842"/>
      <c r="G2842"/>
    </row>
    <row r="2843" spans="1:7" ht="20.149999999999999" customHeight="1" x14ac:dyDescent="0.25">
      <c r="A2843"/>
      <c r="B2843"/>
      <c r="C2843"/>
      <c r="D2843"/>
      <c r="E2843"/>
      <c r="F2843"/>
      <c r="G2843"/>
    </row>
    <row r="2844" spans="1:7" ht="20.149999999999999" customHeight="1" x14ac:dyDescent="0.25">
      <c r="A2844"/>
      <c r="B2844"/>
      <c r="C2844"/>
      <c r="D2844"/>
      <c r="E2844"/>
      <c r="F2844"/>
      <c r="G2844"/>
    </row>
    <row r="2845" spans="1:7" ht="20.149999999999999" customHeight="1" x14ac:dyDescent="0.25">
      <c r="A2845"/>
      <c r="B2845"/>
      <c r="C2845"/>
      <c r="D2845"/>
      <c r="E2845"/>
      <c r="F2845"/>
      <c r="G2845"/>
    </row>
    <row r="2846" spans="1:7" ht="20.149999999999999" customHeight="1" x14ac:dyDescent="0.25">
      <c r="A2846"/>
      <c r="B2846"/>
      <c r="C2846"/>
      <c r="D2846"/>
      <c r="E2846"/>
      <c r="F2846"/>
      <c r="G2846"/>
    </row>
    <row r="2847" spans="1:7" ht="20.149999999999999" customHeight="1" x14ac:dyDescent="0.25">
      <c r="A2847"/>
      <c r="B2847"/>
      <c r="C2847"/>
      <c r="D2847"/>
      <c r="E2847"/>
      <c r="F2847"/>
      <c r="G2847"/>
    </row>
    <row r="2848" spans="1:7" ht="20.149999999999999" customHeight="1" x14ac:dyDescent="0.25">
      <c r="A2848"/>
      <c r="B2848"/>
      <c r="C2848"/>
      <c r="D2848"/>
      <c r="E2848"/>
      <c r="F2848"/>
      <c r="G2848"/>
    </row>
    <row r="2849" spans="1:7" ht="20.149999999999999" customHeight="1" x14ac:dyDescent="0.25">
      <c r="A2849"/>
      <c r="B2849"/>
      <c r="C2849"/>
      <c r="D2849"/>
      <c r="E2849"/>
      <c r="F2849"/>
      <c r="G2849"/>
    </row>
    <row r="2850" spans="1:7" ht="20.149999999999999" customHeight="1" x14ac:dyDescent="0.25">
      <c r="A2850"/>
      <c r="B2850"/>
      <c r="C2850"/>
      <c r="D2850"/>
      <c r="E2850"/>
      <c r="F2850"/>
      <c r="G2850"/>
    </row>
    <row r="2851" spans="1:7" ht="20.149999999999999" customHeight="1" x14ac:dyDescent="0.25">
      <c r="A2851"/>
      <c r="B2851"/>
      <c r="C2851"/>
      <c r="D2851"/>
      <c r="E2851"/>
      <c r="F2851"/>
      <c r="G2851"/>
    </row>
    <row r="2852" spans="1:7" ht="20.149999999999999" customHeight="1" x14ac:dyDescent="0.25">
      <c r="A2852"/>
      <c r="B2852"/>
      <c r="C2852"/>
      <c r="D2852"/>
      <c r="E2852"/>
      <c r="F2852"/>
      <c r="G2852"/>
    </row>
    <row r="2853" spans="1:7" ht="20.149999999999999" customHeight="1" x14ac:dyDescent="0.25">
      <c r="A2853"/>
      <c r="B2853"/>
      <c r="C2853"/>
      <c r="D2853"/>
      <c r="E2853"/>
      <c r="F2853"/>
      <c r="G2853"/>
    </row>
    <row r="2854" spans="1:7" ht="20.149999999999999" customHeight="1" x14ac:dyDescent="0.25">
      <c r="A2854"/>
      <c r="B2854"/>
      <c r="C2854"/>
      <c r="D2854"/>
      <c r="E2854"/>
      <c r="F2854"/>
      <c r="G2854"/>
    </row>
    <row r="2855" spans="1:7" ht="20.149999999999999" customHeight="1" x14ac:dyDescent="0.25">
      <c r="A2855"/>
      <c r="B2855"/>
      <c r="C2855"/>
      <c r="D2855"/>
      <c r="E2855"/>
      <c r="F2855"/>
      <c r="G2855"/>
    </row>
    <row r="2856" spans="1:7" ht="20.149999999999999" customHeight="1" x14ac:dyDescent="0.25">
      <c r="A2856"/>
      <c r="B2856"/>
      <c r="C2856"/>
      <c r="D2856"/>
      <c r="E2856"/>
      <c r="F2856"/>
      <c r="G2856"/>
    </row>
    <row r="2857" spans="1:7" ht="20.149999999999999" customHeight="1" x14ac:dyDescent="0.25">
      <c r="A2857"/>
      <c r="B2857"/>
      <c r="C2857"/>
      <c r="D2857"/>
      <c r="E2857"/>
      <c r="F2857"/>
      <c r="G2857"/>
    </row>
    <row r="2858" spans="1:7" ht="20.149999999999999" customHeight="1" x14ac:dyDescent="0.25">
      <c r="A2858"/>
      <c r="B2858"/>
      <c r="C2858"/>
      <c r="D2858"/>
      <c r="E2858"/>
      <c r="F2858"/>
      <c r="G2858"/>
    </row>
    <row r="2859" spans="1:7" ht="20.149999999999999" customHeight="1" x14ac:dyDescent="0.25">
      <c r="A2859"/>
      <c r="B2859"/>
      <c r="C2859"/>
      <c r="D2859"/>
      <c r="E2859"/>
      <c r="F2859"/>
      <c r="G2859"/>
    </row>
    <row r="2860" spans="1:7" ht="20.149999999999999" customHeight="1" x14ac:dyDescent="0.25">
      <c r="A2860"/>
      <c r="B2860"/>
      <c r="C2860"/>
      <c r="D2860"/>
      <c r="E2860"/>
      <c r="F2860"/>
      <c r="G2860"/>
    </row>
    <row r="2861" spans="1:7" ht="20.149999999999999" customHeight="1" x14ac:dyDescent="0.25">
      <c r="A2861"/>
      <c r="B2861"/>
      <c r="C2861"/>
      <c r="D2861"/>
      <c r="E2861"/>
      <c r="F2861"/>
      <c r="G2861"/>
    </row>
    <row r="2862" spans="1:7" ht="20.149999999999999" customHeight="1" x14ac:dyDescent="0.25">
      <c r="A2862"/>
      <c r="B2862"/>
      <c r="C2862"/>
      <c r="D2862"/>
      <c r="E2862"/>
      <c r="F2862"/>
      <c r="G2862"/>
    </row>
    <row r="2863" spans="1:7" ht="20.149999999999999" customHeight="1" x14ac:dyDescent="0.25">
      <c r="A2863"/>
      <c r="B2863"/>
      <c r="C2863"/>
      <c r="D2863"/>
      <c r="E2863"/>
      <c r="F2863"/>
      <c r="G2863"/>
    </row>
    <row r="2864" spans="1:7" ht="20.149999999999999" customHeight="1" x14ac:dyDescent="0.25">
      <c r="A2864"/>
      <c r="B2864"/>
      <c r="C2864"/>
      <c r="D2864"/>
      <c r="E2864"/>
      <c r="F2864"/>
      <c r="G2864"/>
    </row>
    <row r="2865" spans="1:7" ht="20.149999999999999" customHeight="1" x14ac:dyDescent="0.25">
      <c r="A2865"/>
      <c r="B2865"/>
      <c r="C2865"/>
      <c r="D2865"/>
      <c r="E2865"/>
      <c r="F2865"/>
      <c r="G2865"/>
    </row>
    <row r="2866" spans="1:7" ht="20.149999999999999" customHeight="1" x14ac:dyDescent="0.25">
      <c r="A2866"/>
      <c r="B2866"/>
      <c r="C2866"/>
      <c r="D2866"/>
      <c r="E2866"/>
      <c r="F2866"/>
      <c r="G2866"/>
    </row>
    <row r="2867" spans="1:7" ht="20.149999999999999" customHeight="1" x14ac:dyDescent="0.25">
      <c r="A2867"/>
      <c r="B2867"/>
      <c r="C2867"/>
      <c r="D2867"/>
      <c r="E2867"/>
      <c r="F2867"/>
      <c r="G2867"/>
    </row>
    <row r="2868" spans="1:7" ht="20.149999999999999" customHeight="1" x14ac:dyDescent="0.25">
      <c r="A2868"/>
      <c r="B2868"/>
      <c r="C2868"/>
      <c r="D2868"/>
      <c r="E2868"/>
      <c r="F2868"/>
      <c r="G2868"/>
    </row>
    <row r="2869" spans="1:7" ht="20.149999999999999" customHeight="1" x14ac:dyDescent="0.25">
      <c r="A2869"/>
      <c r="B2869"/>
      <c r="C2869"/>
      <c r="D2869"/>
      <c r="E2869"/>
      <c r="F2869"/>
      <c r="G2869"/>
    </row>
    <row r="2870" spans="1:7" ht="20.149999999999999" customHeight="1" x14ac:dyDescent="0.25">
      <c r="A2870"/>
      <c r="B2870"/>
      <c r="C2870"/>
      <c r="D2870"/>
      <c r="E2870"/>
      <c r="F2870"/>
      <c r="G2870"/>
    </row>
    <row r="2871" spans="1:7" ht="20.149999999999999" customHeight="1" x14ac:dyDescent="0.25">
      <c r="A2871"/>
      <c r="B2871"/>
      <c r="C2871"/>
      <c r="D2871"/>
      <c r="E2871"/>
      <c r="F2871"/>
      <c r="G2871"/>
    </row>
    <row r="2872" spans="1:7" ht="20.149999999999999" customHeight="1" x14ac:dyDescent="0.25">
      <c r="A2872"/>
      <c r="B2872"/>
      <c r="C2872"/>
      <c r="D2872"/>
      <c r="E2872"/>
      <c r="F2872"/>
      <c r="G2872"/>
    </row>
    <row r="2873" spans="1:7" ht="20.149999999999999" customHeight="1" x14ac:dyDescent="0.25">
      <c r="A2873"/>
      <c r="B2873"/>
      <c r="C2873"/>
      <c r="D2873"/>
      <c r="E2873"/>
      <c r="F2873"/>
      <c r="G2873"/>
    </row>
    <row r="2874" spans="1:7" ht="20.149999999999999" customHeight="1" x14ac:dyDescent="0.25">
      <c r="A2874"/>
      <c r="B2874"/>
      <c r="C2874"/>
      <c r="D2874"/>
      <c r="E2874"/>
      <c r="F2874"/>
      <c r="G2874"/>
    </row>
    <row r="2875" spans="1:7" ht="20.149999999999999" customHeight="1" x14ac:dyDescent="0.25">
      <c r="A2875"/>
      <c r="B2875"/>
      <c r="C2875"/>
      <c r="D2875"/>
      <c r="E2875"/>
      <c r="F2875"/>
      <c r="G2875"/>
    </row>
    <row r="2876" spans="1:7" ht="20.149999999999999" customHeight="1" x14ac:dyDescent="0.25">
      <c r="A2876"/>
      <c r="B2876"/>
      <c r="C2876"/>
      <c r="D2876"/>
      <c r="E2876"/>
      <c r="F2876"/>
      <c r="G2876"/>
    </row>
    <row r="2877" spans="1:7" ht="20.149999999999999" customHeight="1" x14ac:dyDescent="0.25">
      <c r="A2877"/>
      <c r="B2877"/>
      <c r="C2877"/>
      <c r="D2877"/>
      <c r="E2877"/>
      <c r="F2877"/>
      <c r="G2877"/>
    </row>
    <row r="2878" spans="1:7" ht="20.149999999999999" customHeight="1" x14ac:dyDescent="0.25">
      <c r="A2878"/>
      <c r="B2878"/>
      <c r="C2878"/>
      <c r="D2878"/>
      <c r="E2878"/>
      <c r="F2878"/>
      <c r="G2878"/>
    </row>
    <row r="2879" spans="1:7" ht="20.149999999999999" customHeight="1" x14ac:dyDescent="0.25">
      <c r="A2879"/>
      <c r="B2879"/>
      <c r="C2879"/>
      <c r="D2879"/>
      <c r="E2879"/>
      <c r="F2879"/>
      <c r="G2879"/>
    </row>
    <row r="2880" spans="1:7" ht="20.149999999999999" customHeight="1" x14ac:dyDescent="0.25">
      <c r="A2880"/>
      <c r="B2880"/>
      <c r="C2880"/>
      <c r="D2880"/>
      <c r="E2880"/>
      <c r="F2880"/>
      <c r="G2880"/>
    </row>
    <row r="2881" spans="1:7" ht="20.149999999999999" customHeight="1" x14ac:dyDescent="0.25">
      <c r="A2881"/>
      <c r="B2881"/>
      <c r="C2881"/>
      <c r="D2881"/>
      <c r="E2881"/>
      <c r="F2881"/>
      <c r="G2881"/>
    </row>
    <row r="2882" spans="1:7" ht="20.149999999999999" customHeight="1" x14ac:dyDescent="0.25">
      <c r="A2882"/>
      <c r="B2882"/>
      <c r="C2882"/>
      <c r="D2882"/>
      <c r="E2882"/>
      <c r="F2882"/>
      <c r="G2882"/>
    </row>
    <row r="2883" spans="1:7" ht="20.149999999999999" customHeight="1" x14ac:dyDescent="0.25">
      <c r="A2883"/>
      <c r="B2883"/>
      <c r="C2883"/>
      <c r="D2883"/>
      <c r="E2883"/>
      <c r="F2883"/>
      <c r="G2883"/>
    </row>
    <row r="2884" spans="1:7" ht="20.149999999999999" customHeight="1" x14ac:dyDescent="0.25">
      <c r="A2884"/>
      <c r="B2884"/>
      <c r="C2884"/>
      <c r="D2884"/>
      <c r="E2884"/>
      <c r="F2884"/>
      <c r="G2884"/>
    </row>
    <row r="2885" spans="1:7" ht="20.149999999999999" customHeight="1" x14ac:dyDescent="0.25">
      <c r="A2885"/>
      <c r="B2885"/>
      <c r="C2885"/>
      <c r="D2885"/>
      <c r="E2885"/>
      <c r="F2885"/>
      <c r="G2885"/>
    </row>
    <row r="2886" spans="1:7" ht="20.149999999999999" customHeight="1" x14ac:dyDescent="0.25">
      <c r="A2886"/>
      <c r="B2886"/>
      <c r="C2886"/>
      <c r="D2886"/>
      <c r="E2886"/>
      <c r="F2886"/>
      <c r="G2886"/>
    </row>
    <row r="2887" spans="1:7" ht="20.149999999999999" customHeight="1" x14ac:dyDescent="0.25">
      <c r="A2887"/>
      <c r="B2887"/>
      <c r="C2887"/>
      <c r="D2887"/>
      <c r="E2887"/>
      <c r="F2887"/>
      <c r="G2887"/>
    </row>
    <row r="2888" spans="1:7" ht="20.149999999999999" customHeight="1" x14ac:dyDescent="0.25">
      <c r="A2888"/>
      <c r="B2888"/>
      <c r="C2888"/>
      <c r="D2888"/>
      <c r="E2888"/>
      <c r="F2888"/>
      <c r="G2888"/>
    </row>
    <row r="2889" spans="1:7" ht="20.149999999999999" customHeight="1" x14ac:dyDescent="0.25">
      <c r="A2889"/>
      <c r="B2889"/>
      <c r="C2889"/>
      <c r="D2889"/>
      <c r="E2889"/>
      <c r="F2889"/>
      <c r="G2889"/>
    </row>
    <row r="2890" spans="1:7" ht="20.149999999999999" customHeight="1" x14ac:dyDescent="0.25">
      <c r="A2890"/>
      <c r="B2890"/>
      <c r="C2890"/>
      <c r="D2890"/>
      <c r="E2890"/>
      <c r="F2890"/>
      <c r="G2890"/>
    </row>
    <row r="2891" spans="1:7" ht="20.149999999999999" customHeight="1" x14ac:dyDescent="0.25">
      <c r="A2891"/>
      <c r="B2891"/>
      <c r="C2891"/>
      <c r="D2891"/>
      <c r="E2891"/>
      <c r="F2891"/>
      <c r="G2891"/>
    </row>
    <row r="2892" spans="1:7" ht="20.149999999999999" customHeight="1" x14ac:dyDescent="0.25">
      <c r="A2892"/>
      <c r="B2892"/>
      <c r="C2892"/>
      <c r="D2892"/>
      <c r="E2892"/>
      <c r="F2892"/>
      <c r="G2892"/>
    </row>
    <row r="2893" spans="1:7" ht="20.149999999999999" customHeight="1" x14ac:dyDescent="0.25">
      <c r="A2893"/>
      <c r="B2893"/>
      <c r="C2893"/>
      <c r="D2893"/>
      <c r="E2893"/>
      <c r="F2893"/>
      <c r="G2893"/>
    </row>
    <row r="2894" spans="1:7" ht="20.149999999999999" customHeight="1" x14ac:dyDescent="0.25">
      <c r="A2894"/>
      <c r="B2894"/>
      <c r="C2894"/>
      <c r="D2894"/>
      <c r="E2894"/>
      <c r="F2894"/>
      <c r="G2894"/>
    </row>
    <row r="2895" spans="1:7" ht="20.149999999999999" customHeight="1" x14ac:dyDescent="0.25">
      <c r="A2895"/>
      <c r="B2895"/>
      <c r="C2895"/>
      <c r="D2895"/>
      <c r="E2895"/>
      <c r="F2895"/>
      <c r="G2895"/>
    </row>
    <row r="2896" spans="1:7" ht="20.149999999999999" customHeight="1" x14ac:dyDescent="0.25">
      <c r="A2896"/>
      <c r="B2896"/>
      <c r="C2896"/>
      <c r="D2896"/>
      <c r="E2896"/>
      <c r="F2896"/>
      <c r="G2896"/>
    </row>
    <row r="2897" spans="1:7" ht="20.149999999999999" customHeight="1" x14ac:dyDescent="0.25">
      <c r="A2897"/>
      <c r="B2897"/>
      <c r="C2897"/>
      <c r="D2897"/>
      <c r="E2897"/>
      <c r="F2897"/>
      <c r="G2897"/>
    </row>
    <row r="2898" spans="1:7" ht="20.149999999999999" customHeight="1" x14ac:dyDescent="0.25">
      <c r="A2898"/>
      <c r="B2898"/>
      <c r="C2898"/>
      <c r="D2898"/>
      <c r="E2898"/>
      <c r="F2898"/>
      <c r="G2898"/>
    </row>
    <row r="2899" spans="1:7" ht="20.149999999999999" customHeight="1" x14ac:dyDescent="0.25">
      <c r="A2899"/>
      <c r="B2899"/>
      <c r="C2899"/>
      <c r="D2899"/>
      <c r="E2899"/>
      <c r="F2899"/>
      <c r="G2899"/>
    </row>
    <row r="2900" spans="1:7" ht="20.149999999999999" customHeight="1" x14ac:dyDescent="0.25">
      <c r="A2900"/>
      <c r="B2900"/>
      <c r="C2900"/>
      <c r="D2900"/>
      <c r="E2900"/>
      <c r="F2900"/>
      <c r="G2900"/>
    </row>
    <row r="2901" spans="1:7" ht="20.149999999999999" customHeight="1" x14ac:dyDescent="0.25">
      <c r="A2901"/>
      <c r="B2901"/>
      <c r="C2901"/>
      <c r="D2901"/>
      <c r="E2901"/>
      <c r="F2901"/>
      <c r="G2901"/>
    </row>
    <row r="2902" spans="1:7" ht="20.149999999999999" customHeight="1" x14ac:dyDescent="0.25">
      <c r="A2902"/>
      <c r="B2902"/>
      <c r="C2902"/>
      <c r="D2902"/>
      <c r="E2902"/>
      <c r="F2902"/>
      <c r="G2902"/>
    </row>
    <row r="2903" spans="1:7" ht="20.149999999999999" customHeight="1" x14ac:dyDescent="0.25">
      <c r="A2903"/>
      <c r="B2903"/>
      <c r="C2903"/>
      <c r="D2903"/>
      <c r="E2903"/>
      <c r="F2903"/>
      <c r="G2903"/>
    </row>
    <row r="2904" spans="1:7" ht="20.149999999999999" customHeight="1" x14ac:dyDescent="0.25">
      <c r="A2904"/>
      <c r="B2904"/>
      <c r="C2904"/>
      <c r="D2904"/>
      <c r="E2904"/>
      <c r="F2904"/>
      <c r="G2904"/>
    </row>
    <row r="2905" spans="1:7" ht="20.149999999999999" customHeight="1" x14ac:dyDescent="0.25">
      <c r="A2905"/>
      <c r="B2905"/>
      <c r="C2905"/>
      <c r="D2905"/>
      <c r="E2905"/>
      <c r="F2905"/>
      <c r="G2905"/>
    </row>
    <row r="2906" spans="1:7" ht="20.149999999999999" customHeight="1" x14ac:dyDescent="0.25">
      <c r="A2906"/>
      <c r="B2906"/>
      <c r="C2906"/>
      <c r="D2906"/>
      <c r="E2906"/>
      <c r="F2906"/>
      <c r="G2906"/>
    </row>
    <row r="2907" spans="1:7" ht="20.149999999999999" customHeight="1" x14ac:dyDescent="0.25">
      <c r="A2907"/>
      <c r="B2907"/>
      <c r="C2907"/>
      <c r="D2907"/>
      <c r="E2907"/>
      <c r="F2907"/>
      <c r="G2907"/>
    </row>
    <row r="2908" spans="1:7" ht="20.149999999999999" customHeight="1" x14ac:dyDescent="0.25">
      <c r="A2908"/>
      <c r="B2908"/>
      <c r="C2908"/>
      <c r="D2908"/>
      <c r="E2908"/>
      <c r="F2908"/>
      <c r="G2908"/>
    </row>
    <row r="2909" spans="1:7" ht="20.149999999999999" customHeight="1" x14ac:dyDescent="0.25">
      <c r="A2909"/>
      <c r="B2909"/>
      <c r="C2909"/>
      <c r="D2909"/>
      <c r="E2909"/>
      <c r="F2909"/>
      <c r="G2909"/>
    </row>
    <row r="2910" spans="1:7" ht="20.149999999999999" customHeight="1" x14ac:dyDescent="0.25">
      <c r="A2910"/>
      <c r="B2910"/>
      <c r="C2910"/>
      <c r="D2910"/>
      <c r="E2910"/>
      <c r="F2910"/>
      <c r="G2910"/>
    </row>
    <row r="2911" spans="1:7" ht="20.149999999999999" customHeight="1" x14ac:dyDescent="0.25">
      <c r="A2911"/>
      <c r="B2911"/>
      <c r="C2911"/>
      <c r="D2911"/>
      <c r="E2911"/>
      <c r="F2911"/>
      <c r="G2911"/>
    </row>
    <row r="2912" spans="1:7" ht="20.149999999999999" customHeight="1" x14ac:dyDescent="0.25">
      <c r="A2912"/>
      <c r="B2912"/>
      <c r="C2912"/>
      <c r="D2912"/>
      <c r="E2912"/>
      <c r="F2912"/>
      <c r="G2912"/>
    </row>
    <row r="2913" spans="1:7" ht="20.149999999999999" customHeight="1" x14ac:dyDescent="0.25">
      <c r="A2913"/>
      <c r="B2913"/>
      <c r="C2913"/>
      <c r="D2913"/>
      <c r="E2913"/>
      <c r="F2913"/>
      <c r="G2913"/>
    </row>
    <row r="2914" spans="1:7" ht="20.149999999999999" customHeight="1" x14ac:dyDescent="0.25">
      <c r="A2914"/>
      <c r="B2914"/>
      <c r="C2914"/>
      <c r="D2914"/>
      <c r="E2914"/>
      <c r="F2914"/>
      <c r="G2914"/>
    </row>
    <row r="2915" spans="1:7" ht="20.149999999999999" customHeight="1" x14ac:dyDescent="0.25">
      <c r="A2915"/>
      <c r="B2915"/>
      <c r="C2915"/>
      <c r="D2915"/>
      <c r="E2915"/>
      <c r="F2915"/>
      <c r="G2915"/>
    </row>
    <row r="2916" spans="1:7" ht="20.149999999999999" customHeight="1" x14ac:dyDescent="0.25">
      <c r="A2916"/>
      <c r="B2916"/>
      <c r="C2916"/>
      <c r="D2916"/>
      <c r="E2916"/>
      <c r="F2916"/>
      <c r="G2916"/>
    </row>
    <row r="2917" spans="1:7" ht="20.149999999999999" customHeight="1" x14ac:dyDescent="0.25">
      <c r="A2917"/>
      <c r="B2917"/>
      <c r="C2917"/>
      <c r="D2917"/>
      <c r="E2917"/>
      <c r="F2917"/>
      <c r="G2917"/>
    </row>
    <row r="2918" spans="1:7" ht="20.149999999999999" customHeight="1" x14ac:dyDescent="0.25">
      <c r="A2918"/>
      <c r="B2918"/>
      <c r="C2918"/>
      <c r="D2918"/>
      <c r="E2918"/>
      <c r="F2918"/>
      <c r="G2918"/>
    </row>
    <row r="2919" spans="1:7" ht="20.149999999999999" customHeight="1" x14ac:dyDescent="0.25">
      <c r="A2919"/>
      <c r="B2919"/>
      <c r="C2919"/>
      <c r="D2919"/>
      <c r="E2919"/>
      <c r="F2919"/>
      <c r="G2919"/>
    </row>
    <row r="2920" spans="1:7" ht="20.149999999999999" customHeight="1" x14ac:dyDescent="0.25">
      <c r="A2920"/>
      <c r="B2920"/>
      <c r="C2920"/>
      <c r="D2920"/>
      <c r="E2920"/>
      <c r="F2920"/>
      <c r="G2920"/>
    </row>
    <row r="2921" spans="1:7" ht="20.149999999999999" customHeight="1" x14ac:dyDescent="0.25">
      <c r="A2921"/>
      <c r="B2921"/>
      <c r="C2921"/>
      <c r="D2921"/>
      <c r="E2921"/>
      <c r="F2921"/>
      <c r="G2921"/>
    </row>
    <row r="2922" spans="1:7" ht="20.149999999999999" customHeight="1" x14ac:dyDescent="0.25">
      <c r="A2922"/>
      <c r="B2922"/>
      <c r="C2922"/>
      <c r="D2922"/>
      <c r="E2922"/>
      <c r="F2922"/>
      <c r="G2922"/>
    </row>
    <row r="2923" spans="1:7" ht="20.149999999999999" customHeight="1" x14ac:dyDescent="0.25">
      <c r="A2923"/>
      <c r="B2923"/>
      <c r="C2923"/>
      <c r="D2923"/>
      <c r="E2923"/>
      <c r="F2923"/>
      <c r="G2923"/>
    </row>
    <row r="2924" spans="1:7" ht="20.149999999999999" customHeight="1" x14ac:dyDescent="0.25">
      <c r="A2924"/>
      <c r="B2924"/>
      <c r="C2924"/>
      <c r="D2924"/>
      <c r="E2924"/>
      <c r="F2924"/>
      <c r="G2924"/>
    </row>
    <row r="2925" spans="1:7" ht="20.149999999999999" customHeight="1" x14ac:dyDescent="0.25">
      <c r="A2925"/>
      <c r="B2925"/>
      <c r="C2925"/>
      <c r="D2925"/>
      <c r="E2925"/>
      <c r="F2925"/>
      <c r="G2925"/>
    </row>
    <row r="2926" spans="1:7" ht="20.149999999999999" customHeight="1" x14ac:dyDescent="0.25">
      <c r="A2926"/>
      <c r="B2926"/>
      <c r="C2926"/>
      <c r="D2926"/>
      <c r="E2926"/>
      <c r="F2926"/>
      <c r="G2926"/>
    </row>
    <row r="2927" spans="1:7" ht="20.149999999999999" customHeight="1" x14ac:dyDescent="0.25">
      <c r="A2927"/>
      <c r="B2927"/>
      <c r="C2927"/>
      <c r="D2927"/>
      <c r="E2927"/>
      <c r="F2927"/>
      <c r="G2927"/>
    </row>
    <row r="2928" spans="1:7" ht="20.149999999999999" customHeight="1" x14ac:dyDescent="0.25">
      <c r="A2928"/>
      <c r="B2928"/>
      <c r="C2928"/>
      <c r="D2928"/>
      <c r="E2928"/>
      <c r="F2928"/>
      <c r="G2928"/>
    </row>
    <row r="2929" spans="1:7" ht="20.149999999999999" customHeight="1" x14ac:dyDescent="0.25">
      <c r="A2929"/>
      <c r="B2929"/>
      <c r="C2929"/>
      <c r="D2929"/>
      <c r="E2929"/>
      <c r="F2929"/>
      <c r="G2929"/>
    </row>
    <row r="2930" spans="1:7" ht="20.149999999999999" customHeight="1" x14ac:dyDescent="0.25">
      <c r="A2930"/>
      <c r="B2930"/>
      <c r="C2930"/>
      <c r="D2930"/>
      <c r="E2930"/>
      <c r="F2930"/>
      <c r="G2930"/>
    </row>
    <row r="2931" spans="1:7" ht="20.149999999999999" customHeight="1" x14ac:dyDescent="0.25">
      <c r="A2931"/>
      <c r="B2931"/>
      <c r="C2931"/>
      <c r="D2931"/>
      <c r="E2931"/>
      <c r="F2931"/>
      <c r="G2931"/>
    </row>
    <row r="2932" spans="1:7" ht="20.149999999999999" customHeight="1" x14ac:dyDescent="0.25">
      <c r="A2932"/>
      <c r="B2932"/>
      <c r="C2932"/>
      <c r="D2932"/>
      <c r="E2932"/>
      <c r="F2932"/>
      <c r="G2932"/>
    </row>
    <row r="2933" spans="1:7" ht="20.149999999999999" customHeight="1" x14ac:dyDescent="0.25">
      <c r="A2933"/>
      <c r="B2933"/>
      <c r="C2933"/>
      <c r="D2933"/>
      <c r="E2933"/>
      <c r="F2933"/>
      <c r="G2933"/>
    </row>
    <row r="2934" spans="1:7" ht="20.149999999999999" customHeight="1" x14ac:dyDescent="0.25">
      <c r="A2934"/>
      <c r="B2934"/>
      <c r="C2934"/>
      <c r="D2934"/>
      <c r="E2934"/>
      <c r="F2934"/>
      <c r="G2934"/>
    </row>
    <row r="2935" spans="1:7" ht="20.149999999999999" customHeight="1" x14ac:dyDescent="0.25">
      <c r="A2935"/>
      <c r="B2935"/>
      <c r="C2935"/>
      <c r="D2935"/>
      <c r="E2935"/>
      <c r="F2935"/>
      <c r="G2935"/>
    </row>
    <row r="2936" spans="1:7" ht="20.149999999999999" customHeight="1" x14ac:dyDescent="0.25">
      <c r="A2936"/>
      <c r="B2936"/>
      <c r="C2936"/>
      <c r="D2936"/>
      <c r="E2936"/>
      <c r="F2936"/>
      <c r="G2936"/>
    </row>
    <row r="2937" spans="1:7" ht="20.149999999999999" customHeight="1" x14ac:dyDescent="0.25">
      <c r="A2937"/>
      <c r="B2937"/>
      <c r="C2937"/>
      <c r="D2937"/>
      <c r="E2937"/>
      <c r="F2937"/>
      <c r="G2937"/>
    </row>
    <row r="2938" spans="1:7" ht="20.149999999999999" customHeight="1" x14ac:dyDescent="0.25">
      <c r="A2938"/>
      <c r="B2938"/>
      <c r="C2938"/>
      <c r="D2938"/>
      <c r="E2938"/>
      <c r="F2938"/>
      <c r="G2938"/>
    </row>
    <row r="2939" spans="1:7" ht="20.149999999999999" customHeight="1" x14ac:dyDescent="0.25">
      <c r="A2939"/>
      <c r="B2939"/>
      <c r="C2939"/>
      <c r="D2939"/>
      <c r="E2939"/>
      <c r="F2939"/>
      <c r="G2939"/>
    </row>
    <row r="2940" spans="1:7" ht="20.149999999999999" customHeight="1" x14ac:dyDescent="0.25">
      <c r="A2940"/>
      <c r="B2940"/>
      <c r="C2940"/>
      <c r="D2940"/>
      <c r="E2940"/>
      <c r="F2940"/>
      <c r="G2940"/>
    </row>
    <row r="2941" spans="1:7" ht="20.149999999999999" customHeight="1" x14ac:dyDescent="0.25">
      <c r="A2941"/>
      <c r="B2941"/>
      <c r="C2941"/>
      <c r="D2941"/>
      <c r="E2941"/>
      <c r="F2941"/>
      <c r="G2941"/>
    </row>
    <row r="2942" spans="1:7" ht="20.149999999999999" customHeight="1" x14ac:dyDescent="0.25">
      <c r="A2942"/>
      <c r="B2942"/>
      <c r="C2942"/>
      <c r="D2942"/>
      <c r="E2942"/>
      <c r="F2942"/>
      <c r="G2942"/>
    </row>
    <row r="2943" spans="1:7" ht="20.149999999999999" customHeight="1" x14ac:dyDescent="0.25">
      <c r="A2943"/>
      <c r="B2943"/>
      <c r="C2943"/>
      <c r="D2943"/>
      <c r="E2943"/>
      <c r="F2943"/>
      <c r="G2943"/>
    </row>
    <row r="2944" spans="1:7" ht="20.149999999999999" customHeight="1" x14ac:dyDescent="0.25">
      <c r="A2944"/>
      <c r="B2944"/>
      <c r="C2944"/>
      <c r="D2944"/>
      <c r="E2944"/>
      <c r="F2944"/>
      <c r="G2944"/>
    </row>
    <row r="2945" spans="1:7" ht="20.149999999999999" customHeight="1" x14ac:dyDescent="0.25">
      <c r="A2945"/>
      <c r="B2945"/>
      <c r="C2945"/>
      <c r="D2945"/>
      <c r="E2945"/>
      <c r="F2945"/>
      <c r="G2945"/>
    </row>
    <row r="2946" spans="1:7" ht="20.149999999999999" customHeight="1" x14ac:dyDescent="0.25">
      <c r="A2946"/>
      <c r="B2946"/>
      <c r="C2946"/>
      <c r="D2946"/>
      <c r="E2946"/>
      <c r="F2946"/>
      <c r="G2946"/>
    </row>
    <row r="2947" spans="1:7" ht="20.149999999999999" customHeight="1" x14ac:dyDescent="0.25">
      <c r="A2947"/>
      <c r="B2947"/>
      <c r="C2947"/>
      <c r="D2947"/>
      <c r="E2947"/>
      <c r="F2947"/>
      <c r="G2947"/>
    </row>
    <row r="2948" spans="1:7" ht="20.149999999999999" customHeight="1" x14ac:dyDescent="0.25">
      <c r="A2948"/>
      <c r="B2948"/>
      <c r="C2948"/>
      <c r="D2948"/>
      <c r="E2948"/>
      <c r="F2948"/>
      <c r="G2948"/>
    </row>
    <row r="2949" spans="1:7" ht="20.149999999999999" customHeight="1" x14ac:dyDescent="0.25">
      <c r="A2949"/>
      <c r="B2949"/>
      <c r="C2949"/>
      <c r="D2949"/>
      <c r="E2949"/>
      <c r="F2949"/>
      <c r="G2949"/>
    </row>
    <row r="2950" spans="1:7" ht="20.149999999999999" customHeight="1" x14ac:dyDescent="0.25">
      <c r="A2950"/>
      <c r="B2950"/>
      <c r="C2950"/>
      <c r="D2950"/>
      <c r="E2950"/>
      <c r="F2950"/>
      <c r="G2950"/>
    </row>
    <row r="2951" spans="1:7" ht="20.149999999999999" customHeight="1" x14ac:dyDescent="0.25">
      <c r="A2951"/>
      <c r="B2951"/>
      <c r="C2951"/>
      <c r="D2951"/>
      <c r="E2951"/>
      <c r="F2951"/>
      <c r="G2951"/>
    </row>
    <row r="2952" spans="1:7" ht="20.149999999999999" customHeight="1" x14ac:dyDescent="0.25">
      <c r="A2952"/>
      <c r="B2952"/>
      <c r="C2952"/>
      <c r="D2952"/>
      <c r="E2952"/>
      <c r="F2952"/>
      <c r="G2952"/>
    </row>
    <row r="2953" spans="1:7" ht="20.149999999999999" customHeight="1" x14ac:dyDescent="0.25">
      <c r="A2953"/>
      <c r="B2953"/>
      <c r="C2953"/>
      <c r="D2953"/>
      <c r="E2953"/>
      <c r="F2953"/>
      <c r="G2953"/>
    </row>
    <row r="2954" spans="1:7" ht="20.149999999999999" customHeight="1" x14ac:dyDescent="0.25">
      <c r="A2954"/>
      <c r="B2954"/>
      <c r="C2954"/>
      <c r="D2954"/>
      <c r="E2954"/>
      <c r="F2954"/>
      <c r="G2954"/>
    </row>
    <row r="2955" spans="1:7" ht="20.149999999999999" customHeight="1" x14ac:dyDescent="0.25">
      <c r="A2955"/>
      <c r="B2955"/>
      <c r="C2955"/>
      <c r="D2955"/>
      <c r="E2955"/>
      <c r="F2955"/>
      <c r="G2955"/>
    </row>
    <row r="2956" spans="1:7" ht="20.149999999999999" customHeight="1" x14ac:dyDescent="0.25">
      <c r="A2956"/>
      <c r="B2956"/>
      <c r="C2956"/>
      <c r="D2956"/>
      <c r="E2956"/>
      <c r="F2956"/>
      <c r="G2956"/>
    </row>
    <row r="2957" spans="1:7" ht="20.149999999999999" customHeight="1" x14ac:dyDescent="0.25">
      <c r="A2957"/>
      <c r="B2957"/>
      <c r="C2957"/>
      <c r="D2957"/>
      <c r="E2957"/>
      <c r="F2957"/>
      <c r="G2957"/>
    </row>
    <row r="2958" spans="1:7" ht="20.149999999999999" customHeight="1" x14ac:dyDescent="0.25">
      <c r="A2958"/>
      <c r="B2958"/>
      <c r="C2958"/>
      <c r="D2958"/>
      <c r="E2958"/>
      <c r="F2958"/>
      <c r="G2958"/>
    </row>
    <row r="2959" spans="1:7" ht="20.149999999999999" customHeight="1" x14ac:dyDescent="0.25">
      <c r="A2959"/>
      <c r="B2959"/>
      <c r="C2959"/>
      <c r="D2959"/>
      <c r="E2959"/>
      <c r="F2959"/>
      <c r="G2959"/>
    </row>
    <row r="2960" spans="1:7" ht="20.149999999999999" customHeight="1" x14ac:dyDescent="0.25">
      <c r="A2960"/>
      <c r="B2960"/>
      <c r="C2960"/>
      <c r="D2960"/>
      <c r="E2960"/>
      <c r="F2960"/>
      <c r="G2960"/>
    </row>
    <row r="2961" spans="1:7" ht="20.149999999999999" customHeight="1" x14ac:dyDescent="0.25">
      <c r="A2961"/>
      <c r="B2961"/>
      <c r="C2961"/>
      <c r="D2961"/>
      <c r="E2961"/>
      <c r="F2961"/>
      <c r="G2961"/>
    </row>
    <row r="2962" spans="1:7" ht="20.149999999999999" customHeight="1" x14ac:dyDescent="0.25">
      <c r="A2962"/>
      <c r="B2962"/>
      <c r="C2962"/>
      <c r="D2962"/>
      <c r="E2962"/>
      <c r="F2962"/>
      <c r="G2962"/>
    </row>
    <row r="2963" spans="1:7" ht="20.149999999999999" customHeight="1" x14ac:dyDescent="0.25">
      <c r="A2963"/>
      <c r="B2963"/>
      <c r="C2963"/>
      <c r="D2963"/>
      <c r="E2963"/>
      <c r="F2963"/>
      <c r="G2963"/>
    </row>
    <row r="2964" spans="1:7" ht="20.149999999999999" customHeight="1" x14ac:dyDescent="0.25">
      <c r="A2964"/>
      <c r="B2964"/>
      <c r="C2964"/>
      <c r="D2964"/>
      <c r="E2964"/>
      <c r="F2964"/>
      <c r="G2964"/>
    </row>
    <row r="2965" spans="1:7" ht="20.149999999999999" customHeight="1" x14ac:dyDescent="0.25">
      <c r="A2965"/>
      <c r="B2965"/>
      <c r="C2965"/>
      <c r="D2965"/>
      <c r="E2965"/>
      <c r="F2965"/>
      <c r="G2965"/>
    </row>
    <row r="2966" spans="1:7" ht="20.149999999999999" customHeight="1" x14ac:dyDescent="0.25">
      <c r="A2966"/>
      <c r="B2966"/>
      <c r="C2966"/>
      <c r="D2966"/>
      <c r="E2966"/>
      <c r="F2966"/>
      <c r="G2966"/>
    </row>
    <row r="2967" spans="1:7" ht="20.149999999999999" customHeight="1" x14ac:dyDescent="0.25">
      <c r="A2967"/>
      <c r="B2967"/>
      <c r="C2967"/>
      <c r="D2967"/>
      <c r="E2967"/>
      <c r="F2967"/>
      <c r="G2967"/>
    </row>
    <row r="2968" spans="1:7" ht="20.149999999999999" customHeight="1" x14ac:dyDescent="0.25">
      <c r="A2968"/>
      <c r="B2968"/>
      <c r="C2968"/>
      <c r="D2968"/>
      <c r="E2968"/>
      <c r="F2968"/>
      <c r="G2968"/>
    </row>
    <row r="2969" spans="1:7" ht="20.149999999999999" customHeight="1" x14ac:dyDescent="0.25">
      <c r="A2969"/>
      <c r="B2969"/>
      <c r="C2969"/>
      <c r="D2969"/>
      <c r="E2969"/>
      <c r="F2969"/>
      <c r="G2969"/>
    </row>
    <row r="2970" spans="1:7" ht="20.149999999999999" customHeight="1" x14ac:dyDescent="0.25">
      <c r="A2970"/>
      <c r="B2970"/>
      <c r="C2970"/>
      <c r="D2970"/>
      <c r="E2970"/>
      <c r="F2970"/>
      <c r="G2970"/>
    </row>
    <row r="2971" spans="1:7" ht="20.149999999999999" customHeight="1" x14ac:dyDescent="0.25">
      <c r="A2971"/>
      <c r="B2971"/>
      <c r="C2971"/>
      <c r="D2971"/>
      <c r="E2971"/>
      <c r="F2971"/>
      <c r="G2971"/>
    </row>
    <row r="2972" spans="1:7" ht="20.149999999999999" customHeight="1" x14ac:dyDescent="0.25">
      <c r="A2972"/>
      <c r="B2972"/>
      <c r="C2972"/>
      <c r="D2972"/>
      <c r="E2972"/>
      <c r="F2972"/>
      <c r="G2972"/>
    </row>
    <row r="2973" spans="1:7" ht="20.149999999999999" customHeight="1" x14ac:dyDescent="0.25">
      <c r="A2973"/>
      <c r="B2973"/>
      <c r="C2973"/>
      <c r="D2973"/>
      <c r="E2973"/>
      <c r="F2973"/>
      <c r="G2973"/>
    </row>
    <row r="2974" spans="1:7" ht="20.149999999999999" customHeight="1" x14ac:dyDescent="0.25">
      <c r="A2974"/>
      <c r="B2974"/>
      <c r="C2974"/>
      <c r="D2974"/>
      <c r="E2974"/>
      <c r="F2974"/>
      <c r="G2974"/>
    </row>
    <row r="2975" spans="1:7" ht="20.149999999999999" customHeight="1" x14ac:dyDescent="0.25">
      <c r="A2975"/>
      <c r="B2975"/>
      <c r="C2975"/>
      <c r="D2975"/>
      <c r="E2975"/>
      <c r="F2975"/>
      <c r="G2975"/>
    </row>
    <row r="2976" spans="1:7" ht="20.149999999999999" customHeight="1" x14ac:dyDescent="0.25">
      <c r="A2976"/>
      <c r="B2976"/>
      <c r="C2976"/>
      <c r="D2976"/>
      <c r="E2976"/>
      <c r="F2976"/>
      <c r="G2976"/>
    </row>
    <row r="2977" spans="1:7" ht="20.149999999999999" customHeight="1" x14ac:dyDescent="0.25">
      <c r="A2977"/>
      <c r="B2977"/>
      <c r="C2977"/>
      <c r="D2977"/>
      <c r="E2977"/>
      <c r="F2977"/>
      <c r="G2977"/>
    </row>
    <row r="2978" spans="1:7" ht="20.149999999999999" customHeight="1" x14ac:dyDescent="0.25">
      <c r="A2978"/>
      <c r="B2978"/>
      <c r="C2978"/>
      <c r="D2978"/>
      <c r="E2978"/>
      <c r="F2978"/>
      <c r="G2978"/>
    </row>
    <row r="2979" spans="1:7" ht="20.149999999999999" customHeight="1" x14ac:dyDescent="0.25">
      <c r="A2979"/>
      <c r="B2979"/>
      <c r="C2979"/>
      <c r="D2979"/>
      <c r="E2979"/>
      <c r="F2979"/>
      <c r="G2979"/>
    </row>
    <row r="2980" spans="1:7" ht="20.149999999999999" customHeight="1" x14ac:dyDescent="0.25">
      <c r="A2980"/>
      <c r="B2980"/>
      <c r="C2980"/>
      <c r="D2980"/>
      <c r="E2980"/>
      <c r="F2980"/>
      <c r="G2980"/>
    </row>
    <row r="2981" spans="1:7" ht="20.149999999999999" customHeight="1" x14ac:dyDescent="0.25">
      <c r="A2981"/>
      <c r="B2981"/>
      <c r="C2981"/>
      <c r="D2981"/>
      <c r="E2981"/>
      <c r="F2981"/>
      <c r="G2981"/>
    </row>
    <row r="2982" spans="1:7" ht="20.149999999999999" customHeight="1" x14ac:dyDescent="0.25">
      <c r="A2982"/>
      <c r="B2982"/>
      <c r="C2982"/>
      <c r="D2982"/>
      <c r="E2982"/>
      <c r="F2982"/>
      <c r="G2982"/>
    </row>
    <row r="2983" spans="1:7" ht="20.149999999999999" customHeight="1" x14ac:dyDescent="0.25">
      <c r="A2983"/>
      <c r="B2983"/>
      <c r="C2983"/>
      <c r="D2983"/>
      <c r="E2983"/>
      <c r="F2983"/>
      <c r="G2983"/>
    </row>
    <row r="2984" spans="1:7" ht="20.149999999999999" customHeight="1" x14ac:dyDescent="0.25">
      <c r="A2984"/>
      <c r="B2984"/>
      <c r="C2984"/>
      <c r="D2984"/>
      <c r="E2984"/>
      <c r="F2984"/>
      <c r="G2984"/>
    </row>
    <row r="2985" spans="1:7" ht="20.149999999999999" customHeight="1" x14ac:dyDescent="0.25">
      <c r="A2985"/>
      <c r="B2985"/>
      <c r="C2985"/>
      <c r="D2985"/>
      <c r="E2985"/>
      <c r="F2985"/>
      <c r="G2985"/>
    </row>
    <row r="2986" spans="1:7" ht="20.149999999999999" customHeight="1" x14ac:dyDescent="0.25">
      <c r="A2986"/>
      <c r="B2986"/>
      <c r="C2986"/>
      <c r="D2986"/>
      <c r="E2986"/>
      <c r="F2986"/>
      <c r="G2986"/>
    </row>
    <row r="2987" spans="1:7" ht="20.149999999999999" customHeight="1" x14ac:dyDescent="0.25">
      <c r="A2987"/>
      <c r="B2987"/>
      <c r="C2987"/>
      <c r="D2987"/>
      <c r="E2987"/>
      <c r="F2987"/>
      <c r="G2987"/>
    </row>
    <row r="2988" spans="1:7" ht="20.149999999999999" customHeight="1" x14ac:dyDescent="0.25">
      <c r="A2988"/>
      <c r="B2988"/>
      <c r="C2988"/>
      <c r="D2988"/>
      <c r="E2988"/>
      <c r="F2988"/>
      <c r="G2988"/>
    </row>
    <row r="2989" spans="1:7" ht="20.149999999999999" customHeight="1" x14ac:dyDescent="0.25">
      <c r="A2989"/>
      <c r="B2989"/>
      <c r="C2989"/>
      <c r="D2989"/>
      <c r="E2989"/>
      <c r="F2989"/>
      <c r="G2989"/>
    </row>
    <row r="2990" spans="1:7" ht="20.149999999999999" customHeight="1" x14ac:dyDescent="0.25">
      <c r="A2990"/>
      <c r="B2990"/>
      <c r="C2990"/>
      <c r="D2990"/>
      <c r="E2990"/>
      <c r="F2990"/>
      <c r="G2990"/>
    </row>
    <row r="2991" spans="1:7" ht="20.149999999999999" customHeight="1" x14ac:dyDescent="0.25">
      <c r="A2991"/>
      <c r="B2991"/>
      <c r="C2991"/>
      <c r="D2991"/>
      <c r="E2991"/>
      <c r="F2991"/>
      <c r="G2991"/>
    </row>
    <row r="2992" spans="1:7" ht="20.149999999999999" customHeight="1" x14ac:dyDescent="0.25">
      <c r="A2992"/>
      <c r="B2992"/>
      <c r="C2992"/>
      <c r="D2992"/>
      <c r="E2992"/>
      <c r="F2992"/>
      <c r="G2992"/>
    </row>
    <row r="2993" spans="1:7" ht="20.149999999999999" customHeight="1" x14ac:dyDescent="0.25">
      <c r="A2993"/>
      <c r="B2993"/>
      <c r="C2993"/>
      <c r="D2993"/>
      <c r="E2993"/>
      <c r="F2993"/>
      <c r="G2993"/>
    </row>
    <row r="2994" spans="1:7" ht="20.149999999999999" customHeight="1" x14ac:dyDescent="0.25">
      <c r="A2994"/>
      <c r="B2994"/>
      <c r="C2994"/>
      <c r="D2994"/>
      <c r="E2994"/>
      <c r="F2994"/>
      <c r="G2994"/>
    </row>
    <row r="2995" spans="1:7" ht="20.149999999999999" customHeight="1" x14ac:dyDescent="0.25">
      <c r="A2995"/>
      <c r="B2995"/>
      <c r="C2995"/>
      <c r="D2995"/>
      <c r="E2995"/>
      <c r="F2995"/>
      <c r="G2995"/>
    </row>
    <row r="2996" spans="1:7" ht="20.149999999999999" customHeight="1" x14ac:dyDescent="0.25">
      <c r="A2996"/>
      <c r="B2996"/>
      <c r="C2996"/>
      <c r="D2996"/>
      <c r="E2996"/>
      <c r="F2996"/>
      <c r="G2996"/>
    </row>
    <row r="2997" spans="1:7" ht="20.149999999999999" customHeight="1" x14ac:dyDescent="0.25">
      <c r="A2997"/>
      <c r="B2997"/>
      <c r="C2997"/>
      <c r="D2997"/>
      <c r="E2997"/>
      <c r="F2997"/>
      <c r="G2997"/>
    </row>
    <row r="2998" spans="1:7" ht="20.149999999999999" customHeight="1" x14ac:dyDescent="0.25">
      <c r="A2998"/>
      <c r="B2998"/>
      <c r="C2998"/>
      <c r="D2998"/>
      <c r="E2998"/>
      <c r="F2998"/>
      <c r="G2998"/>
    </row>
    <row r="2999" spans="1:7" ht="20.149999999999999" customHeight="1" x14ac:dyDescent="0.25">
      <c r="A2999"/>
      <c r="B2999"/>
      <c r="C2999"/>
      <c r="D2999"/>
      <c r="E2999"/>
      <c r="F2999"/>
      <c r="G2999"/>
    </row>
    <row r="3000" spans="1:7" ht="20.149999999999999" customHeight="1" x14ac:dyDescent="0.25">
      <c r="A3000"/>
      <c r="B3000"/>
      <c r="C3000"/>
      <c r="D3000"/>
      <c r="E3000"/>
      <c r="F3000"/>
      <c r="G3000"/>
    </row>
    <row r="3001" spans="1:7" ht="20.149999999999999" customHeight="1" x14ac:dyDescent="0.25"/>
    <row r="3002" spans="1:7" ht="20.149999999999999" customHeight="1" x14ac:dyDescent="0.25"/>
    <row r="3003" spans="1:7" ht="20.149999999999999" customHeight="1" x14ac:dyDescent="0.25"/>
    <row r="3004" spans="1:7" ht="20.149999999999999" customHeight="1" x14ac:dyDescent="0.25"/>
    <row r="3005" spans="1:7" ht="20.149999999999999" customHeight="1" x14ac:dyDescent="0.25"/>
    <row r="3006" spans="1:7" ht="20.149999999999999" customHeight="1" x14ac:dyDescent="0.25"/>
    <row r="3007" spans="1:7" ht="20.149999999999999" customHeight="1" x14ac:dyDescent="0.25"/>
    <row r="3008" spans="1:7" ht="20.149999999999999" customHeight="1" x14ac:dyDescent="0.25"/>
    <row r="3009" ht="20.149999999999999" customHeight="1" x14ac:dyDescent="0.25"/>
    <row r="3010" ht="20.149999999999999" customHeight="1" x14ac:dyDescent="0.25"/>
    <row r="3011" ht="20.149999999999999" customHeight="1" x14ac:dyDescent="0.25"/>
    <row r="3012" ht="20.149999999999999" customHeight="1" x14ac:dyDescent="0.25"/>
    <row r="3013" ht="20.149999999999999" customHeight="1" x14ac:dyDescent="0.25"/>
    <row r="3014" ht="20.149999999999999" customHeight="1" x14ac:dyDescent="0.25"/>
    <row r="3015" ht="20.149999999999999" customHeight="1" x14ac:dyDescent="0.25"/>
    <row r="3016" ht="20.149999999999999" customHeight="1" x14ac:dyDescent="0.25"/>
    <row r="3017" ht="20.149999999999999" customHeight="1" x14ac:dyDescent="0.25"/>
    <row r="3018" ht="20.149999999999999" customHeight="1" x14ac:dyDescent="0.25"/>
    <row r="3019" ht="20.149999999999999" customHeight="1" x14ac:dyDescent="0.25"/>
    <row r="3020" ht="20.149999999999999" customHeight="1" x14ac:dyDescent="0.25"/>
    <row r="3021" ht="20.149999999999999" customHeight="1" x14ac:dyDescent="0.25"/>
    <row r="3022" ht="20.149999999999999" customHeight="1" x14ac:dyDescent="0.25"/>
    <row r="3023" ht="20.149999999999999" customHeight="1" x14ac:dyDescent="0.25"/>
    <row r="3024" ht="20.149999999999999" customHeight="1" x14ac:dyDescent="0.25"/>
    <row r="3025" ht="20.149999999999999" customHeight="1" x14ac:dyDescent="0.25"/>
    <row r="3026" ht="20.149999999999999" customHeight="1" x14ac:dyDescent="0.25"/>
    <row r="3027" ht="20.149999999999999" customHeight="1" x14ac:dyDescent="0.25"/>
    <row r="3028" ht="20.149999999999999" customHeight="1" x14ac:dyDescent="0.25"/>
    <row r="3029" ht="20.149999999999999" customHeight="1" x14ac:dyDescent="0.25"/>
    <row r="3030" ht="20.149999999999999" customHeight="1" x14ac:dyDescent="0.25"/>
    <row r="3031" ht="20.149999999999999" customHeight="1" x14ac:dyDescent="0.25"/>
    <row r="3032" ht="20.149999999999999" customHeight="1" x14ac:dyDescent="0.25"/>
    <row r="3033" ht="20.149999999999999" customHeight="1" x14ac:dyDescent="0.25"/>
    <row r="3034" ht="20.149999999999999" customHeight="1" x14ac:dyDescent="0.25"/>
    <row r="3035" ht="20.149999999999999" customHeight="1" x14ac:dyDescent="0.25"/>
    <row r="3036" ht="20.149999999999999" customHeight="1" x14ac:dyDescent="0.25"/>
    <row r="3037" ht="20.149999999999999" customHeight="1" x14ac:dyDescent="0.25"/>
    <row r="3038" ht="20.149999999999999" customHeight="1" x14ac:dyDescent="0.25"/>
    <row r="3039" ht="20.149999999999999" customHeight="1" x14ac:dyDescent="0.25"/>
    <row r="3040" ht="20.149999999999999" customHeight="1" x14ac:dyDescent="0.25"/>
    <row r="3041" ht="20.149999999999999" customHeight="1" x14ac:dyDescent="0.25"/>
    <row r="3042" ht="20.149999999999999" customHeight="1" x14ac:dyDescent="0.25"/>
    <row r="3043" ht="20.149999999999999" customHeight="1" x14ac:dyDescent="0.25"/>
    <row r="3044" ht="20.149999999999999" customHeight="1" x14ac:dyDescent="0.25"/>
    <row r="3045" ht="20.149999999999999" customHeight="1" x14ac:dyDescent="0.25"/>
    <row r="3046" ht="20.149999999999999" customHeight="1" x14ac:dyDescent="0.25"/>
    <row r="3047" ht="20.149999999999999" customHeight="1" x14ac:dyDescent="0.25"/>
    <row r="3048" ht="20.149999999999999" customHeight="1" x14ac:dyDescent="0.25"/>
    <row r="3049" ht="20.149999999999999" customHeight="1" x14ac:dyDescent="0.25"/>
    <row r="3050" ht="20.149999999999999" customHeight="1" x14ac:dyDescent="0.25"/>
    <row r="3051" ht="20.149999999999999" customHeight="1" x14ac:dyDescent="0.25"/>
    <row r="3052" ht="20.149999999999999" customHeight="1" x14ac:dyDescent="0.25"/>
    <row r="3053" ht="20.149999999999999" customHeight="1" x14ac:dyDescent="0.25"/>
    <row r="3054" ht="20.149999999999999" customHeight="1" x14ac:dyDescent="0.25"/>
    <row r="3055" ht="20.149999999999999" customHeight="1" x14ac:dyDescent="0.25"/>
    <row r="3056" ht="20.149999999999999" customHeight="1" x14ac:dyDescent="0.25"/>
    <row r="3057" ht="20.149999999999999" customHeight="1" x14ac:dyDescent="0.25"/>
    <row r="3058" ht="20.149999999999999" customHeight="1" x14ac:dyDescent="0.25"/>
    <row r="3059" ht="20.149999999999999" customHeight="1" x14ac:dyDescent="0.25"/>
    <row r="3060" ht="20.149999999999999" customHeight="1" x14ac:dyDescent="0.25"/>
    <row r="3061" ht="20.149999999999999" customHeight="1" x14ac:dyDescent="0.25"/>
    <row r="3062" ht="20.149999999999999" customHeight="1" x14ac:dyDescent="0.25"/>
    <row r="3063" ht="20.149999999999999" customHeight="1" x14ac:dyDescent="0.25"/>
    <row r="3064" ht="20.149999999999999" customHeight="1" x14ac:dyDescent="0.25"/>
    <row r="3065" ht="20.149999999999999" customHeight="1" x14ac:dyDescent="0.25"/>
    <row r="3066" ht="20.149999999999999" customHeight="1" x14ac:dyDescent="0.25"/>
    <row r="3067" ht="20.149999999999999" customHeight="1" x14ac:dyDescent="0.25"/>
    <row r="3068" ht="20.149999999999999" customHeight="1" x14ac:dyDescent="0.25"/>
    <row r="3069" ht="20.149999999999999" customHeight="1" x14ac:dyDescent="0.25"/>
    <row r="3070" ht="20.149999999999999" customHeight="1" x14ac:dyDescent="0.25"/>
    <row r="3071" ht="20.149999999999999" customHeight="1" x14ac:dyDescent="0.25"/>
    <row r="3072" ht="20.149999999999999" customHeight="1" x14ac:dyDescent="0.25"/>
    <row r="3073" ht="20.149999999999999" customHeight="1" x14ac:dyDescent="0.25"/>
    <row r="3074" ht="20.149999999999999" customHeight="1" x14ac:dyDescent="0.25"/>
    <row r="3075" ht="20.149999999999999" customHeight="1" x14ac:dyDescent="0.25"/>
    <row r="3076" ht="20.149999999999999" customHeight="1" x14ac:dyDescent="0.25"/>
    <row r="3077" ht="20.149999999999999" customHeight="1" x14ac:dyDescent="0.25"/>
    <row r="3078" ht="20.149999999999999" customHeight="1" x14ac:dyDescent="0.25"/>
    <row r="3079" ht="20.149999999999999" customHeight="1" x14ac:dyDescent="0.25"/>
    <row r="3080" ht="20.149999999999999" customHeight="1" x14ac:dyDescent="0.25"/>
    <row r="3081" ht="20.149999999999999" customHeight="1" x14ac:dyDescent="0.25"/>
    <row r="3082" ht="20.149999999999999" customHeight="1" x14ac:dyDescent="0.25"/>
    <row r="3083" ht="20.149999999999999" customHeight="1" x14ac:dyDescent="0.25"/>
    <row r="3084" ht="28" customHeight="1" x14ac:dyDescent="0.25"/>
    <row r="3085" ht="20.149999999999999" customHeight="1" x14ac:dyDescent="0.25"/>
    <row r="3086" ht="20.149999999999999" customHeight="1" x14ac:dyDescent="0.25"/>
    <row r="3087" ht="20.149999999999999" customHeight="1" x14ac:dyDescent="0.25"/>
    <row r="3088" ht="20.149999999999999" customHeight="1" x14ac:dyDescent="0.25"/>
    <row r="3089" ht="20.149999999999999" customHeight="1" x14ac:dyDescent="0.25"/>
    <row r="3090" ht="20.149999999999999" customHeight="1" x14ac:dyDescent="0.25"/>
    <row r="3091" ht="20.149999999999999" customHeight="1" x14ac:dyDescent="0.25"/>
    <row r="3092" ht="20.149999999999999" customHeight="1" x14ac:dyDescent="0.25"/>
    <row r="3093" ht="20.149999999999999" customHeight="1" x14ac:dyDescent="0.25"/>
    <row r="3094" ht="20.149999999999999" customHeight="1" x14ac:dyDescent="0.25"/>
    <row r="3095" ht="20.149999999999999" customHeight="1" x14ac:dyDescent="0.25"/>
    <row r="3096" ht="20.149999999999999" customHeight="1" x14ac:dyDescent="0.25"/>
    <row r="3097" ht="20.149999999999999" customHeight="1" x14ac:dyDescent="0.25"/>
    <row r="3098" ht="20.149999999999999" customHeight="1" x14ac:dyDescent="0.25"/>
    <row r="3099" ht="20.149999999999999" customHeight="1" x14ac:dyDescent="0.25"/>
    <row r="3100" ht="20.149999999999999" customHeight="1" x14ac:dyDescent="0.25"/>
    <row r="3101" ht="20.149999999999999" customHeight="1" x14ac:dyDescent="0.25"/>
    <row r="3102" ht="20.149999999999999" customHeight="1" x14ac:dyDescent="0.25"/>
    <row r="3103" ht="20.149999999999999" customHeight="1" x14ac:dyDescent="0.25"/>
    <row r="3104" ht="20.149999999999999" customHeight="1" x14ac:dyDescent="0.25"/>
    <row r="3105" ht="20.149999999999999" customHeight="1" x14ac:dyDescent="0.25"/>
    <row r="3106" ht="20.149999999999999" customHeight="1" x14ac:dyDescent="0.25"/>
    <row r="3107" ht="20.149999999999999" customHeight="1" x14ac:dyDescent="0.25"/>
    <row r="3108" ht="20.149999999999999" customHeight="1" x14ac:dyDescent="0.25"/>
    <row r="3109" ht="20.149999999999999" customHeight="1" x14ac:dyDescent="0.25"/>
    <row r="3110" ht="20.149999999999999" customHeight="1" x14ac:dyDescent="0.25"/>
    <row r="3111" ht="20.149999999999999" customHeight="1" x14ac:dyDescent="0.25"/>
    <row r="3112" ht="20.149999999999999" customHeight="1" x14ac:dyDescent="0.25"/>
    <row r="3113" ht="20.149999999999999" customHeight="1" x14ac:dyDescent="0.25"/>
    <row r="3114" ht="20.149999999999999" customHeight="1" x14ac:dyDescent="0.25"/>
    <row r="3115" ht="20.149999999999999" customHeight="1" x14ac:dyDescent="0.25"/>
    <row r="3116" ht="20.149999999999999" customHeight="1" x14ac:dyDescent="0.25"/>
    <row r="3117" ht="20.149999999999999" customHeight="1" x14ac:dyDescent="0.25"/>
    <row r="3118" ht="20.149999999999999" customHeight="1" x14ac:dyDescent="0.25"/>
    <row r="3119" ht="20.149999999999999" customHeight="1" x14ac:dyDescent="0.25"/>
    <row r="3120" ht="20.149999999999999" customHeight="1" x14ac:dyDescent="0.25"/>
    <row r="3121" ht="20.149999999999999" customHeight="1" x14ac:dyDescent="0.25"/>
    <row r="3122" ht="20.149999999999999" customHeight="1" x14ac:dyDescent="0.25"/>
    <row r="3123" ht="20.149999999999999" customHeight="1" x14ac:dyDescent="0.25"/>
    <row r="3124" ht="20.149999999999999" customHeight="1" x14ac:dyDescent="0.25"/>
    <row r="3125" ht="20.149999999999999" customHeight="1" x14ac:dyDescent="0.25"/>
    <row r="3126" ht="20.149999999999999" customHeight="1" x14ac:dyDescent="0.25"/>
    <row r="3127" ht="20.149999999999999" customHeight="1" x14ac:dyDescent="0.25"/>
    <row r="3128" ht="20.149999999999999" customHeight="1" x14ac:dyDescent="0.25"/>
    <row r="3129" ht="20.149999999999999" customHeight="1" x14ac:dyDescent="0.25"/>
    <row r="3130" ht="20.149999999999999" customHeight="1" x14ac:dyDescent="0.25"/>
    <row r="3131" ht="20.149999999999999" customHeight="1" x14ac:dyDescent="0.25"/>
    <row r="3132" ht="20.149999999999999" customHeight="1" x14ac:dyDescent="0.25"/>
    <row r="3133" ht="20.149999999999999" customHeight="1" x14ac:dyDescent="0.25"/>
    <row r="3134" ht="20.149999999999999" customHeight="1" x14ac:dyDescent="0.25"/>
    <row r="3135" ht="20.149999999999999" customHeight="1" x14ac:dyDescent="0.25"/>
    <row r="3136" ht="20.149999999999999" customHeight="1" x14ac:dyDescent="0.25"/>
    <row r="3137" ht="20.149999999999999" customHeight="1" x14ac:dyDescent="0.25"/>
    <row r="3138" ht="20.149999999999999" customHeight="1" x14ac:dyDescent="0.25"/>
    <row r="3139" ht="20.149999999999999" customHeight="1" x14ac:dyDescent="0.25"/>
    <row r="3140" ht="20.149999999999999" customHeight="1" x14ac:dyDescent="0.25"/>
    <row r="3141" ht="20.149999999999999" customHeight="1" x14ac:dyDescent="0.25"/>
    <row r="3142" ht="20.149999999999999" customHeight="1" x14ac:dyDescent="0.25"/>
    <row r="3143" ht="20.149999999999999" customHeight="1" x14ac:dyDescent="0.25"/>
    <row r="3144" ht="20.149999999999999" customHeight="1" x14ac:dyDescent="0.25"/>
    <row r="3145" ht="20.149999999999999" customHeight="1" x14ac:dyDescent="0.25"/>
    <row r="3146" ht="20.149999999999999" customHeight="1" x14ac:dyDescent="0.25"/>
    <row r="3147" ht="20.149999999999999" customHeight="1" x14ac:dyDescent="0.25"/>
    <row r="3148" ht="20.149999999999999" customHeight="1" x14ac:dyDescent="0.25"/>
    <row r="3149" ht="20.149999999999999" customHeight="1" x14ac:dyDescent="0.25"/>
    <row r="3150" ht="20.149999999999999" customHeight="1" x14ac:dyDescent="0.25"/>
    <row r="3151" ht="20.149999999999999" customHeight="1" x14ac:dyDescent="0.25"/>
    <row r="3152" ht="20.149999999999999" customHeight="1" x14ac:dyDescent="0.25"/>
    <row r="3153" ht="20.149999999999999" customHeight="1" x14ac:dyDescent="0.25"/>
    <row r="3154" ht="20.149999999999999" customHeight="1" x14ac:dyDescent="0.25"/>
    <row r="3155" ht="20.149999999999999" customHeight="1" x14ac:dyDescent="0.25"/>
    <row r="3156" ht="20.149999999999999" customHeight="1" x14ac:dyDescent="0.25"/>
    <row r="3157" ht="20.149999999999999" customHeight="1" x14ac:dyDescent="0.25"/>
    <row r="3158" ht="20.149999999999999" customHeight="1" x14ac:dyDescent="0.25"/>
    <row r="3159" ht="20.149999999999999" customHeight="1" x14ac:dyDescent="0.25"/>
    <row r="3160" ht="20.149999999999999" customHeight="1" x14ac:dyDescent="0.25"/>
    <row r="3161" ht="20.149999999999999" customHeight="1" x14ac:dyDescent="0.25"/>
    <row r="3162" ht="20.149999999999999" customHeight="1" x14ac:dyDescent="0.25"/>
    <row r="3163" ht="20.149999999999999" customHeight="1" x14ac:dyDescent="0.25"/>
    <row r="3164" ht="20.149999999999999" customHeight="1" x14ac:dyDescent="0.25"/>
    <row r="3165" ht="20.149999999999999" customHeight="1" x14ac:dyDescent="0.25"/>
    <row r="3166" ht="20.149999999999999" customHeight="1" x14ac:dyDescent="0.25"/>
    <row r="3167" ht="20.149999999999999" customHeight="1" x14ac:dyDescent="0.25"/>
    <row r="3168" ht="20.149999999999999" customHeight="1" x14ac:dyDescent="0.25"/>
    <row r="3169" ht="20.149999999999999" customHeight="1" x14ac:dyDescent="0.25"/>
    <row r="3170" ht="20.149999999999999" customHeight="1" x14ac:dyDescent="0.25"/>
    <row r="3171" ht="20.149999999999999" customHeight="1" x14ac:dyDescent="0.25"/>
    <row r="3172" ht="20.149999999999999" customHeight="1" x14ac:dyDescent="0.25"/>
    <row r="3173" ht="20.149999999999999" customHeight="1" x14ac:dyDescent="0.25"/>
    <row r="3174" ht="20.149999999999999" customHeight="1" x14ac:dyDescent="0.25"/>
    <row r="3175" ht="20.149999999999999" customHeight="1" x14ac:dyDescent="0.25"/>
    <row r="3176" ht="20.149999999999999" customHeight="1" x14ac:dyDescent="0.25"/>
    <row r="3177" ht="20.149999999999999" customHeight="1" x14ac:dyDescent="0.25"/>
    <row r="3178" ht="20.149999999999999" customHeight="1" x14ac:dyDescent="0.25"/>
    <row r="3179" ht="20.149999999999999" customHeight="1" x14ac:dyDescent="0.25"/>
    <row r="3180" ht="20.149999999999999" customHeight="1" x14ac:dyDescent="0.25"/>
    <row r="3181" ht="20.149999999999999" customHeight="1" x14ac:dyDescent="0.25"/>
    <row r="3182" ht="20.149999999999999" customHeight="1" x14ac:dyDescent="0.25"/>
    <row r="3183" ht="20.149999999999999" customHeight="1" x14ac:dyDescent="0.25"/>
    <row r="3184" ht="20.149999999999999" customHeight="1" x14ac:dyDescent="0.25"/>
    <row r="3185" ht="20.149999999999999" customHeight="1" x14ac:dyDescent="0.25"/>
    <row r="3186" ht="20.149999999999999" customHeight="1" x14ac:dyDescent="0.25"/>
    <row r="3187" ht="20.149999999999999" customHeight="1" x14ac:dyDescent="0.25"/>
    <row r="3188" ht="20.149999999999999" customHeight="1" x14ac:dyDescent="0.25"/>
    <row r="3189" ht="20.149999999999999" customHeight="1" x14ac:dyDescent="0.25"/>
    <row r="3190" ht="20.149999999999999" customHeight="1" x14ac:dyDescent="0.25"/>
    <row r="3191" ht="20.149999999999999" customHeight="1" x14ac:dyDescent="0.25"/>
    <row r="3192" ht="20.149999999999999" customHeight="1" x14ac:dyDescent="0.25"/>
    <row r="3193" ht="20.149999999999999" customHeight="1" x14ac:dyDescent="0.25"/>
    <row r="3194" ht="20.149999999999999" customHeight="1" x14ac:dyDescent="0.25"/>
    <row r="3195" ht="20.149999999999999" customHeight="1" x14ac:dyDescent="0.25"/>
    <row r="3196" ht="20.149999999999999" customHeight="1" x14ac:dyDescent="0.25"/>
    <row r="3197" ht="20.149999999999999" customHeight="1" x14ac:dyDescent="0.25"/>
    <row r="3198" ht="20.149999999999999" customHeight="1" x14ac:dyDescent="0.25"/>
    <row r="3199" ht="20.149999999999999" customHeight="1" x14ac:dyDescent="0.25"/>
    <row r="3200" ht="20.149999999999999" customHeight="1" x14ac:dyDescent="0.25"/>
    <row r="3201" ht="20.149999999999999" customHeight="1" x14ac:dyDescent="0.25"/>
    <row r="3202" ht="20.149999999999999" customHeight="1" x14ac:dyDescent="0.25"/>
    <row r="3203" ht="20.149999999999999" customHeight="1" x14ac:dyDescent="0.25"/>
    <row r="3204" ht="20.149999999999999" customHeight="1" x14ac:dyDescent="0.25"/>
    <row r="3205" ht="20.149999999999999" customHeight="1" x14ac:dyDescent="0.25"/>
    <row r="3206" ht="20.149999999999999" customHeight="1" x14ac:dyDescent="0.25"/>
    <row r="3207" ht="20.149999999999999" customHeight="1" x14ac:dyDescent="0.25"/>
    <row r="3208" ht="20.149999999999999" customHeight="1" x14ac:dyDescent="0.25"/>
    <row r="3209" ht="20.149999999999999" customHeight="1" x14ac:dyDescent="0.25"/>
    <row r="3210" ht="20.149999999999999" customHeight="1" x14ac:dyDescent="0.25"/>
    <row r="3211" ht="20.149999999999999" customHeight="1" x14ac:dyDescent="0.25"/>
    <row r="3212" ht="20.149999999999999" customHeight="1" x14ac:dyDescent="0.25"/>
    <row r="3213" ht="20.149999999999999" customHeight="1" x14ac:dyDescent="0.25"/>
    <row r="3214" ht="20.149999999999999" customHeight="1" x14ac:dyDescent="0.25"/>
    <row r="3215" ht="20.149999999999999" customHeight="1" x14ac:dyDescent="0.25"/>
    <row r="3216" ht="20.149999999999999" customHeight="1" x14ac:dyDescent="0.25"/>
    <row r="3217" ht="20.149999999999999" customHeight="1" x14ac:dyDescent="0.25"/>
    <row r="3218" ht="20.149999999999999" customHeight="1" x14ac:dyDescent="0.25"/>
    <row r="3219" ht="20.149999999999999" customHeight="1" x14ac:dyDescent="0.25"/>
    <row r="3220" ht="20.149999999999999" customHeight="1" x14ac:dyDescent="0.25"/>
    <row r="3221" ht="20.149999999999999" customHeight="1" x14ac:dyDescent="0.25"/>
    <row r="3222" ht="20.149999999999999" customHeight="1" x14ac:dyDescent="0.25"/>
    <row r="3223" ht="20.149999999999999" customHeight="1" x14ac:dyDescent="0.25"/>
    <row r="3224" ht="20.149999999999999" customHeight="1" x14ac:dyDescent="0.25"/>
    <row r="3225" ht="20.149999999999999" customHeight="1" x14ac:dyDescent="0.25"/>
    <row r="3226" ht="20.149999999999999" customHeight="1" x14ac:dyDescent="0.25"/>
    <row r="3227" ht="20.149999999999999" customHeight="1" x14ac:dyDescent="0.25"/>
    <row r="3228" ht="20.149999999999999" customHeight="1" x14ac:dyDescent="0.25"/>
    <row r="3229" ht="20.149999999999999" customHeight="1" x14ac:dyDescent="0.25"/>
    <row r="3230" ht="20.149999999999999" customHeight="1" x14ac:dyDescent="0.25"/>
    <row r="3231" ht="20.149999999999999" customHeight="1" x14ac:dyDescent="0.25"/>
    <row r="3232" ht="20.149999999999999" customHeight="1" x14ac:dyDescent="0.25"/>
    <row r="3233" ht="20.149999999999999" customHeight="1" x14ac:dyDescent="0.25"/>
    <row r="3234" ht="20.149999999999999" customHeight="1" x14ac:dyDescent="0.25"/>
    <row r="3235" ht="20.149999999999999" customHeight="1" x14ac:dyDescent="0.25"/>
    <row r="3236" ht="20.149999999999999" customHeight="1" x14ac:dyDescent="0.25"/>
    <row r="3237" ht="20.149999999999999" customHeight="1" x14ac:dyDescent="0.25"/>
    <row r="3238" ht="20.149999999999999" customHeight="1" x14ac:dyDescent="0.25"/>
    <row r="3239" ht="20.149999999999999" customHeight="1" x14ac:dyDescent="0.25"/>
    <row r="3240" ht="20.149999999999999" customHeight="1" x14ac:dyDescent="0.25"/>
    <row r="3241" ht="20.149999999999999" customHeight="1" x14ac:dyDescent="0.25"/>
    <row r="3242" ht="20.149999999999999" customHeight="1" x14ac:dyDescent="0.25"/>
    <row r="3243" ht="20.149999999999999" customHeight="1" x14ac:dyDescent="0.25"/>
    <row r="3244" ht="20.149999999999999" customHeight="1" x14ac:dyDescent="0.25"/>
    <row r="3245" ht="20.149999999999999" customHeight="1" x14ac:dyDescent="0.25"/>
    <row r="3246" ht="20.149999999999999" customHeight="1" x14ac:dyDescent="0.25"/>
    <row r="3247" ht="20.149999999999999" customHeight="1" x14ac:dyDescent="0.25"/>
    <row r="3248" ht="20.149999999999999" customHeight="1" x14ac:dyDescent="0.25"/>
    <row r="3249" ht="20.149999999999999" customHeight="1" x14ac:dyDescent="0.25"/>
    <row r="3250" ht="20.149999999999999" customHeight="1" x14ac:dyDescent="0.25"/>
    <row r="3251" ht="20.149999999999999" customHeight="1" x14ac:dyDescent="0.25"/>
    <row r="3252" ht="20.149999999999999" customHeight="1" x14ac:dyDescent="0.25"/>
    <row r="3253" ht="20.149999999999999" customHeight="1" x14ac:dyDescent="0.25"/>
    <row r="3254" ht="20.149999999999999" customHeight="1" x14ac:dyDescent="0.25"/>
    <row r="3255" ht="20.149999999999999" customHeight="1" x14ac:dyDescent="0.25"/>
    <row r="3256" ht="20.149999999999999" customHeight="1" x14ac:dyDescent="0.25"/>
    <row r="3257" ht="20.149999999999999" customHeight="1" x14ac:dyDescent="0.25"/>
    <row r="3258" ht="20.149999999999999" customHeight="1" x14ac:dyDescent="0.25"/>
    <row r="3259" ht="20.149999999999999" customHeight="1" x14ac:dyDescent="0.25"/>
    <row r="3260" ht="20.149999999999999" customHeight="1" x14ac:dyDescent="0.25"/>
    <row r="3261" ht="20.149999999999999" customHeight="1" x14ac:dyDescent="0.25"/>
    <row r="3262" ht="20.149999999999999" customHeight="1" x14ac:dyDescent="0.25"/>
    <row r="3263" ht="20.149999999999999" customHeight="1" x14ac:dyDescent="0.25"/>
    <row r="3264" ht="20.149999999999999" customHeight="1" x14ac:dyDescent="0.25"/>
    <row r="3265" ht="20.149999999999999" customHeight="1" x14ac:dyDescent="0.25"/>
    <row r="3266" ht="20.149999999999999" customHeight="1" x14ac:dyDescent="0.25"/>
    <row r="3267" ht="20.149999999999999" customHeight="1" x14ac:dyDescent="0.25"/>
    <row r="3268" ht="20.149999999999999" customHeight="1" x14ac:dyDescent="0.25"/>
    <row r="3269" ht="20.149999999999999" customHeight="1" x14ac:dyDescent="0.25"/>
    <row r="3270" ht="20.149999999999999" customHeight="1" x14ac:dyDescent="0.25"/>
    <row r="3271" ht="20.149999999999999" customHeight="1" x14ac:dyDescent="0.25"/>
    <row r="3272" ht="20.149999999999999" customHeight="1" x14ac:dyDescent="0.25"/>
    <row r="3273" ht="20.149999999999999" customHeight="1" x14ac:dyDescent="0.25"/>
    <row r="3274" ht="20.149999999999999" customHeight="1" x14ac:dyDescent="0.25"/>
    <row r="3275" ht="20.149999999999999" customHeight="1" x14ac:dyDescent="0.25"/>
    <row r="3276" ht="20.149999999999999" customHeight="1" x14ac:dyDescent="0.25"/>
    <row r="3277" ht="20.149999999999999" customHeight="1" x14ac:dyDescent="0.25"/>
    <row r="3278" ht="20.149999999999999" customHeight="1" x14ac:dyDescent="0.25"/>
    <row r="3279" ht="20.149999999999999" customHeight="1" x14ac:dyDescent="0.25"/>
    <row r="3280" ht="20.149999999999999" customHeight="1" x14ac:dyDescent="0.25"/>
    <row r="3281" ht="20.149999999999999" customHeight="1" x14ac:dyDescent="0.25"/>
    <row r="3282" ht="20.149999999999999" customHeight="1" x14ac:dyDescent="0.25"/>
    <row r="3283" ht="20.149999999999999" customHeight="1" x14ac:dyDescent="0.25"/>
    <row r="3284" ht="20.149999999999999" customHeight="1" x14ac:dyDescent="0.25"/>
    <row r="3285" ht="20.149999999999999" customHeight="1" x14ac:dyDescent="0.25"/>
    <row r="3286" ht="20.149999999999999" customHeight="1" x14ac:dyDescent="0.25"/>
    <row r="3287" ht="20.149999999999999" customHeight="1" x14ac:dyDescent="0.25"/>
    <row r="3288" ht="20.149999999999999" customHeight="1" x14ac:dyDescent="0.25"/>
    <row r="3289" ht="20.149999999999999" customHeight="1" x14ac:dyDescent="0.25"/>
    <row r="3290" ht="20.149999999999999" customHeight="1" x14ac:dyDescent="0.25"/>
    <row r="3291" ht="20.149999999999999" customHeight="1" x14ac:dyDescent="0.25"/>
    <row r="3292" ht="20.149999999999999" customHeight="1" x14ac:dyDescent="0.25"/>
    <row r="3293" ht="20.149999999999999" customHeight="1" x14ac:dyDescent="0.25"/>
    <row r="3294" ht="20.149999999999999" customHeight="1" x14ac:dyDescent="0.25"/>
    <row r="3295" ht="20.149999999999999" customHeight="1" x14ac:dyDescent="0.25"/>
    <row r="3296" ht="20.149999999999999" customHeight="1" x14ac:dyDescent="0.25"/>
    <row r="3297" ht="20.149999999999999" customHeight="1" x14ac:dyDescent="0.25"/>
    <row r="3298" ht="20.149999999999999" customHeight="1" x14ac:dyDescent="0.25"/>
    <row r="3299" ht="20.149999999999999" customHeight="1" x14ac:dyDescent="0.25"/>
    <row r="3300" ht="20.149999999999999" customHeight="1" x14ac:dyDescent="0.25"/>
    <row r="3301" ht="20.149999999999999" customHeight="1" x14ac:dyDescent="0.25"/>
    <row r="3302" ht="20.149999999999999" customHeight="1" x14ac:dyDescent="0.25"/>
    <row r="3303" ht="20.149999999999999" customHeight="1" x14ac:dyDescent="0.25"/>
    <row r="3304" ht="20.149999999999999" customHeight="1" x14ac:dyDescent="0.25"/>
    <row r="3305" ht="20.149999999999999" customHeight="1" x14ac:dyDescent="0.25"/>
    <row r="3306" ht="20.149999999999999" customHeight="1" x14ac:dyDescent="0.25"/>
    <row r="3307" ht="20.149999999999999" customHeight="1" x14ac:dyDescent="0.25"/>
    <row r="3308" ht="20.149999999999999" customHeight="1" x14ac:dyDescent="0.25"/>
    <row r="3309" ht="20.149999999999999" customHeight="1" x14ac:dyDescent="0.25"/>
    <row r="3310" ht="20.149999999999999" customHeight="1" x14ac:dyDescent="0.25"/>
    <row r="3311" ht="20.149999999999999" customHeight="1" x14ac:dyDescent="0.25"/>
    <row r="3312" ht="20.149999999999999" customHeight="1" x14ac:dyDescent="0.25"/>
    <row r="3313" ht="20.149999999999999" customHeight="1" x14ac:dyDescent="0.25"/>
    <row r="3314" ht="20.149999999999999" customHeight="1" x14ac:dyDescent="0.25"/>
    <row r="3315" ht="20.149999999999999" customHeight="1" x14ac:dyDescent="0.25"/>
    <row r="3316" ht="20.149999999999999" customHeight="1" x14ac:dyDescent="0.25"/>
    <row r="3317" ht="20.149999999999999" customHeight="1" x14ac:dyDescent="0.25"/>
    <row r="3318" ht="20.149999999999999" customHeight="1" x14ac:dyDescent="0.25"/>
    <row r="3319" ht="20.149999999999999" customHeight="1" x14ac:dyDescent="0.25"/>
    <row r="3320" ht="20.149999999999999" customHeight="1" x14ac:dyDescent="0.25"/>
    <row r="3321" ht="20.149999999999999" customHeight="1" x14ac:dyDescent="0.25"/>
    <row r="3322" ht="20.149999999999999" customHeight="1" x14ac:dyDescent="0.25"/>
    <row r="3323" ht="20.149999999999999" customHeight="1" x14ac:dyDescent="0.25"/>
    <row r="3324" ht="20.149999999999999" customHeight="1" x14ac:dyDescent="0.25"/>
    <row r="3325" ht="20.149999999999999" customHeight="1" x14ac:dyDescent="0.25"/>
    <row r="3326" ht="20.149999999999999" customHeight="1" x14ac:dyDescent="0.25"/>
    <row r="3327" ht="20.149999999999999" customHeight="1" x14ac:dyDescent="0.25"/>
    <row r="3328" ht="20.149999999999999" customHeight="1" x14ac:dyDescent="0.25"/>
    <row r="3329" ht="20.149999999999999" customHeight="1" x14ac:dyDescent="0.25"/>
    <row r="3330" ht="20.149999999999999" customHeight="1" x14ac:dyDescent="0.25"/>
    <row r="3331" ht="20.149999999999999" customHeight="1" x14ac:dyDescent="0.25"/>
    <row r="3332" ht="20.149999999999999" customHeight="1" x14ac:dyDescent="0.25"/>
    <row r="3333" ht="20.149999999999999" customHeight="1" x14ac:dyDescent="0.25"/>
    <row r="3334" ht="20.149999999999999" customHeight="1" x14ac:dyDescent="0.25"/>
    <row r="3335" ht="20.149999999999999" customHeight="1" x14ac:dyDescent="0.25"/>
    <row r="3336" ht="20.149999999999999" customHeight="1" x14ac:dyDescent="0.25"/>
    <row r="3337" ht="20.149999999999999" customHeight="1" x14ac:dyDescent="0.25"/>
    <row r="3338" ht="20.149999999999999" customHeight="1" x14ac:dyDescent="0.25"/>
    <row r="3339" ht="20.149999999999999" customHeight="1" x14ac:dyDescent="0.25"/>
    <row r="3340" ht="20.149999999999999" customHeight="1" x14ac:dyDescent="0.25"/>
    <row r="3341" ht="20.149999999999999" customHeight="1" x14ac:dyDescent="0.25"/>
    <row r="3342" ht="20.149999999999999" customHeight="1" x14ac:dyDescent="0.25"/>
    <row r="3343" ht="20.149999999999999" customHeight="1" x14ac:dyDescent="0.25"/>
    <row r="3344" ht="20.149999999999999" customHeight="1" x14ac:dyDescent="0.25"/>
    <row r="3345" ht="20.149999999999999" customHeight="1" x14ac:dyDescent="0.25"/>
    <row r="3346" ht="20.149999999999999" customHeight="1" x14ac:dyDescent="0.25"/>
    <row r="3347" ht="20.149999999999999" customHeight="1" x14ac:dyDescent="0.25"/>
    <row r="3348" ht="20.149999999999999" customHeight="1" x14ac:dyDescent="0.25"/>
    <row r="3349" ht="20.149999999999999" customHeight="1" x14ac:dyDescent="0.25"/>
    <row r="3350" ht="20.149999999999999" customHeight="1" x14ac:dyDescent="0.25"/>
    <row r="3351" ht="20.149999999999999" customHeight="1" x14ac:dyDescent="0.25"/>
    <row r="3352" ht="20.149999999999999" customHeight="1" x14ac:dyDescent="0.25"/>
    <row r="3353" ht="20.149999999999999" customHeight="1" x14ac:dyDescent="0.25"/>
    <row r="3354" ht="20.149999999999999" customHeight="1" x14ac:dyDescent="0.25"/>
    <row r="3355" ht="20.149999999999999" customHeight="1" x14ac:dyDescent="0.25"/>
    <row r="3356" ht="20.149999999999999" customHeight="1" x14ac:dyDescent="0.25"/>
    <row r="3357" ht="20.149999999999999" customHeight="1" x14ac:dyDescent="0.25"/>
    <row r="3358" ht="20.149999999999999" customHeight="1" x14ac:dyDescent="0.25"/>
    <row r="3359" ht="20.149999999999999" customHeight="1" x14ac:dyDescent="0.25"/>
    <row r="3360" ht="20.149999999999999" customHeight="1" x14ac:dyDescent="0.25"/>
    <row r="3361" ht="20.149999999999999" customHeight="1" x14ac:dyDescent="0.25"/>
    <row r="3362" ht="20.149999999999999" customHeight="1" x14ac:dyDescent="0.25"/>
    <row r="3363" ht="20.149999999999999" customHeight="1" x14ac:dyDescent="0.25"/>
    <row r="3364" ht="20.149999999999999" customHeight="1" x14ac:dyDescent="0.25"/>
    <row r="3365" ht="20.149999999999999" customHeight="1" x14ac:dyDescent="0.25"/>
    <row r="3366" ht="20.149999999999999" customHeight="1" x14ac:dyDescent="0.25"/>
    <row r="3367" ht="20.149999999999999" customHeight="1" x14ac:dyDescent="0.25"/>
    <row r="3368" ht="20.149999999999999" customHeight="1" x14ac:dyDescent="0.25"/>
    <row r="3369" ht="20.149999999999999" customHeight="1" x14ac:dyDescent="0.25"/>
    <row r="3370" ht="20.149999999999999" customHeight="1" x14ac:dyDescent="0.25"/>
    <row r="3371" ht="20.149999999999999" customHeight="1" x14ac:dyDescent="0.25"/>
    <row r="3372" ht="20.149999999999999" customHeight="1" x14ac:dyDescent="0.25"/>
    <row r="3373" ht="20.149999999999999" customHeight="1" x14ac:dyDescent="0.25"/>
    <row r="3374" ht="20.149999999999999" customHeight="1" x14ac:dyDescent="0.25"/>
    <row r="3375" ht="20.149999999999999" customHeight="1" x14ac:dyDescent="0.25"/>
    <row r="3376" ht="20.149999999999999" customHeight="1" x14ac:dyDescent="0.25"/>
    <row r="3377" ht="20.149999999999999" customHeight="1" x14ac:dyDescent="0.25"/>
    <row r="3378" ht="20.149999999999999" customHeight="1" x14ac:dyDescent="0.25"/>
    <row r="3379" ht="20.149999999999999" customHeight="1" x14ac:dyDescent="0.25"/>
    <row r="3380" ht="20.149999999999999" customHeight="1" x14ac:dyDescent="0.25"/>
    <row r="3381" ht="20.149999999999999" customHeight="1" x14ac:dyDescent="0.25"/>
    <row r="3382" ht="20.149999999999999" customHeight="1" x14ac:dyDescent="0.25"/>
    <row r="3383" ht="20.149999999999999" customHeight="1" x14ac:dyDescent="0.25"/>
    <row r="3384" ht="20.149999999999999" customHeight="1" x14ac:dyDescent="0.25"/>
    <row r="3385" ht="20.149999999999999" customHeight="1" x14ac:dyDescent="0.25"/>
    <row r="3386" ht="20.149999999999999" customHeight="1" x14ac:dyDescent="0.25"/>
    <row r="3387" ht="20.149999999999999" customHeight="1" x14ac:dyDescent="0.25"/>
    <row r="3388" ht="20.149999999999999" customHeight="1" x14ac:dyDescent="0.25"/>
    <row r="3389" ht="20.149999999999999" customHeight="1" x14ac:dyDescent="0.25"/>
    <row r="3390" ht="20.149999999999999" customHeight="1" x14ac:dyDescent="0.25"/>
    <row r="3391" ht="20.149999999999999" customHeight="1" x14ac:dyDescent="0.25"/>
    <row r="3392" ht="20.149999999999999" customHeight="1" x14ac:dyDescent="0.25"/>
    <row r="3393" ht="20.149999999999999" customHeight="1" x14ac:dyDescent="0.25"/>
    <row r="3394" ht="20.149999999999999" customHeight="1" x14ac:dyDescent="0.25"/>
    <row r="3395" ht="20.149999999999999" customHeight="1" x14ac:dyDescent="0.25"/>
    <row r="3396" ht="20.149999999999999" customHeight="1" x14ac:dyDescent="0.25"/>
    <row r="3397" ht="20.149999999999999" customHeight="1" x14ac:dyDescent="0.25"/>
    <row r="3398" ht="20.149999999999999" customHeight="1" x14ac:dyDescent="0.25"/>
    <row r="3399" ht="20.149999999999999" customHeight="1" x14ac:dyDescent="0.25"/>
    <row r="3400" ht="20.149999999999999" customHeight="1" x14ac:dyDescent="0.25"/>
    <row r="3401" ht="20.149999999999999" customHeight="1" x14ac:dyDescent="0.25"/>
    <row r="3402" ht="20.149999999999999" customHeight="1" x14ac:dyDescent="0.25"/>
    <row r="3403" ht="20.149999999999999" customHeight="1" x14ac:dyDescent="0.25"/>
    <row r="3404" ht="20.149999999999999" customHeight="1" x14ac:dyDescent="0.25"/>
    <row r="3405" ht="20.149999999999999" customHeight="1" x14ac:dyDescent="0.25"/>
    <row r="3406" ht="20.149999999999999" customHeight="1" x14ac:dyDescent="0.25"/>
    <row r="3407" ht="20.149999999999999" customHeight="1" x14ac:dyDescent="0.25"/>
    <row r="3408" ht="20.149999999999999" customHeight="1" x14ac:dyDescent="0.25"/>
    <row r="3409" ht="20.149999999999999" customHeight="1" x14ac:dyDescent="0.25"/>
    <row r="3410" ht="20.149999999999999" customHeight="1" x14ac:dyDescent="0.25"/>
    <row r="3411" ht="20.149999999999999" customHeight="1" x14ac:dyDescent="0.25"/>
    <row r="3412" ht="20.149999999999999" customHeight="1" x14ac:dyDescent="0.25"/>
    <row r="3413" ht="20.149999999999999" customHeight="1" x14ac:dyDescent="0.25"/>
    <row r="3414" ht="20.149999999999999" customHeight="1" x14ac:dyDescent="0.25"/>
    <row r="3415" ht="20.149999999999999" customHeight="1" x14ac:dyDescent="0.25"/>
    <row r="3416" ht="20.149999999999999" customHeight="1" x14ac:dyDescent="0.25"/>
    <row r="3417" ht="20.149999999999999" customHeight="1" x14ac:dyDescent="0.25"/>
    <row r="3418" ht="20.149999999999999" customHeight="1" x14ac:dyDescent="0.25"/>
    <row r="3419" ht="20.149999999999999" customHeight="1" x14ac:dyDescent="0.25"/>
    <row r="3420" ht="20.149999999999999" customHeight="1" x14ac:dyDescent="0.25"/>
    <row r="3421" ht="20.149999999999999" customHeight="1" x14ac:dyDescent="0.25"/>
    <row r="3422" ht="20.149999999999999" customHeight="1" x14ac:dyDescent="0.25"/>
    <row r="3423" ht="20.149999999999999" customHeight="1" x14ac:dyDescent="0.25"/>
    <row r="3424" ht="20.149999999999999" customHeight="1" x14ac:dyDescent="0.25"/>
    <row r="3425" ht="20.149999999999999" customHeight="1" x14ac:dyDescent="0.25"/>
    <row r="3426" ht="20.149999999999999" customHeight="1" x14ac:dyDescent="0.25"/>
    <row r="3427" ht="20.149999999999999" customHeight="1" x14ac:dyDescent="0.25"/>
    <row r="3428" ht="20.149999999999999" customHeight="1" x14ac:dyDescent="0.25"/>
    <row r="3429" ht="20.149999999999999" customHeight="1" x14ac:dyDescent="0.25"/>
    <row r="3430" ht="20.149999999999999" customHeight="1" x14ac:dyDescent="0.25"/>
    <row r="3431" ht="20.149999999999999" customHeight="1" x14ac:dyDescent="0.25"/>
    <row r="3432" ht="20.149999999999999" customHeight="1" x14ac:dyDescent="0.25"/>
    <row r="3433" ht="20.149999999999999" customHeight="1" x14ac:dyDescent="0.25"/>
    <row r="3434" ht="20.149999999999999" customHeight="1" x14ac:dyDescent="0.25"/>
    <row r="3435" ht="20.149999999999999" customHeight="1" x14ac:dyDescent="0.25"/>
    <row r="3436" ht="20.149999999999999" customHeight="1" x14ac:dyDescent="0.25"/>
    <row r="3437" ht="20.149999999999999" customHeight="1" x14ac:dyDescent="0.25"/>
    <row r="3438" ht="20.149999999999999" customHeight="1" x14ac:dyDescent="0.25"/>
    <row r="3439" ht="20.149999999999999" customHeight="1" x14ac:dyDescent="0.25"/>
    <row r="3440" ht="20.149999999999999" customHeight="1" x14ac:dyDescent="0.25"/>
    <row r="3441" ht="20.149999999999999" customHeight="1" x14ac:dyDescent="0.25"/>
    <row r="3442" ht="20.149999999999999" customHeight="1" x14ac:dyDescent="0.25"/>
    <row r="3443" ht="20.149999999999999" customHeight="1" x14ac:dyDescent="0.25"/>
    <row r="3444" ht="20.149999999999999" customHeight="1" x14ac:dyDescent="0.25"/>
    <row r="3445" ht="20.149999999999999" customHeight="1" x14ac:dyDescent="0.25"/>
    <row r="3446" ht="20.149999999999999" customHeight="1" x14ac:dyDescent="0.25"/>
    <row r="3447" ht="20.149999999999999" customHeight="1" x14ac:dyDescent="0.25"/>
    <row r="3448" ht="20.149999999999999" customHeight="1" x14ac:dyDescent="0.25"/>
    <row r="3449" ht="20.149999999999999" customHeight="1" x14ac:dyDescent="0.25"/>
    <row r="3450" ht="20.149999999999999" customHeight="1" x14ac:dyDescent="0.25"/>
    <row r="3451" ht="20.149999999999999" customHeight="1" x14ac:dyDescent="0.25"/>
    <row r="3452" ht="20.149999999999999" customHeight="1" x14ac:dyDescent="0.25"/>
    <row r="3453" ht="20.149999999999999" customHeight="1" x14ac:dyDescent="0.25"/>
    <row r="3454" ht="20.149999999999999" customHeight="1" x14ac:dyDescent="0.25"/>
    <row r="3455" ht="20.149999999999999" customHeight="1" x14ac:dyDescent="0.25"/>
    <row r="3456" ht="20.149999999999999" customHeight="1" x14ac:dyDescent="0.25"/>
    <row r="3457" ht="20.149999999999999" customHeight="1" x14ac:dyDescent="0.25"/>
    <row r="3458" ht="20.149999999999999" customHeight="1" x14ac:dyDescent="0.25"/>
    <row r="3459" ht="20.149999999999999" customHeight="1" x14ac:dyDescent="0.25"/>
    <row r="3460" ht="20.149999999999999" customHeight="1" x14ac:dyDescent="0.25"/>
    <row r="3461" ht="20.149999999999999" customHeight="1" x14ac:dyDescent="0.25"/>
    <row r="3462" ht="20.149999999999999" customHeight="1" x14ac:dyDescent="0.25"/>
    <row r="3463" ht="20.149999999999999" customHeight="1" x14ac:dyDescent="0.25"/>
    <row r="3464" ht="20.149999999999999" customHeight="1" x14ac:dyDescent="0.25"/>
    <row r="3465" ht="20.149999999999999" customHeight="1" x14ac:dyDescent="0.25"/>
    <row r="3466" ht="20.149999999999999" customHeight="1" x14ac:dyDescent="0.25"/>
    <row r="3467" ht="20.149999999999999" customHeight="1" x14ac:dyDescent="0.25"/>
    <row r="3468" ht="20.149999999999999" customHeight="1" x14ac:dyDescent="0.25"/>
    <row r="3469" ht="20.149999999999999" customHeight="1" x14ac:dyDescent="0.25"/>
    <row r="3470" ht="20.149999999999999" customHeight="1" x14ac:dyDescent="0.25"/>
    <row r="3471" ht="20.149999999999999" customHeight="1" x14ac:dyDescent="0.25"/>
    <row r="3472" ht="20.149999999999999" customHeight="1" x14ac:dyDescent="0.25"/>
    <row r="3473" ht="20.149999999999999" customHeight="1" x14ac:dyDescent="0.25"/>
    <row r="3474" ht="20.149999999999999" customHeight="1" x14ac:dyDescent="0.25"/>
    <row r="3475" ht="20.149999999999999" customHeight="1" x14ac:dyDescent="0.25"/>
    <row r="3476" ht="20.149999999999999" customHeight="1" x14ac:dyDescent="0.25"/>
    <row r="3477" ht="20.149999999999999" customHeight="1" x14ac:dyDescent="0.25"/>
    <row r="3478" ht="20.149999999999999" customHeight="1" x14ac:dyDescent="0.25"/>
    <row r="3479" ht="20.149999999999999" customHeight="1" x14ac:dyDescent="0.25"/>
    <row r="3480" ht="20.149999999999999" customHeight="1" x14ac:dyDescent="0.25"/>
    <row r="3481" ht="20.149999999999999" customHeight="1" x14ac:dyDescent="0.25"/>
    <row r="3482" ht="20.149999999999999" customHeight="1" x14ac:dyDescent="0.25"/>
    <row r="3483" ht="20.149999999999999" customHeight="1" x14ac:dyDescent="0.25"/>
    <row r="3484" ht="20.149999999999999" customHeight="1" x14ac:dyDescent="0.25"/>
    <row r="3485" ht="20.149999999999999" customHeight="1" x14ac:dyDescent="0.25"/>
    <row r="3486" ht="20.149999999999999" customHeight="1" x14ac:dyDescent="0.25"/>
    <row r="3487" ht="20.149999999999999" customHeight="1" x14ac:dyDescent="0.25"/>
    <row r="3488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0.149999999999999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98" ht="15.75" customHeight="1" x14ac:dyDescent="0.25"/>
  </sheetData>
  <sortState xmlns:xlrd2="http://schemas.microsoft.com/office/spreadsheetml/2017/richdata2" ref="A5:H24">
    <sortCondition ref="E5:E24"/>
  </sortState>
  <mergeCells count="13">
    <mergeCell ref="E879:H879"/>
    <mergeCell ref="B877:C877"/>
    <mergeCell ref="B878:C878"/>
    <mergeCell ref="A1:D1"/>
    <mergeCell ref="E1:H1"/>
    <mergeCell ref="A2:H2"/>
    <mergeCell ref="A3:H3"/>
    <mergeCell ref="B876:C876"/>
    <mergeCell ref="A875:H875"/>
    <mergeCell ref="A30:H30"/>
    <mergeCell ref="A400:H400"/>
    <mergeCell ref="A810:H810"/>
    <mergeCell ref="A25:H25"/>
  </mergeCells>
  <conditionalFormatting sqref="B30">
    <cfRule type="duplicateValues" dxfId="5" priority="4"/>
  </conditionalFormatting>
  <conditionalFormatting sqref="B400">
    <cfRule type="duplicateValues" dxfId="4" priority="3"/>
  </conditionalFormatting>
  <conditionalFormatting sqref="B810">
    <cfRule type="duplicateValues" dxfId="3" priority="2"/>
  </conditionalFormatting>
  <conditionalFormatting sqref="B875">
    <cfRule type="duplicateValues" dxfId="2" priority="11"/>
  </conditionalFormatting>
  <conditionalFormatting sqref="B3001:B1048576 B1:B4">
    <cfRule type="duplicateValues" dxfId="1" priority="58"/>
  </conditionalFormatting>
  <conditionalFormatting sqref="B25">
    <cfRule type="duplicateValues" dxfId="0" priority="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A946-D65E-4862-99AA-2337171FFF33}">
  <dimension ref="A1"/>
  <sheetViews>
    <sheetView workbookViewId="0">
      <selection activeCell="E14" sqref="E14"/>
    </sheetView>
  </sheetViews>
  <sheetFormatPr defaultRowHeight="15.05" x14ac:dyDescent="0.25"/>
  <cols>
    <col min="1" max="1" width="5.21875" customWidth="1"/>
    <col min="2" max="2" width="11.5546875" customWidth="1"/>
    <col min="3" max="3" width="19.109375" customWidth="1"/>
    <col min="4" max="4" width="16.109375" customWidth="1"/>
    <col min="5" max="5" width="60.33203125" customWidth="1"/>
    <col min="6" max="6" width="11.44140625" customWidth="1"/>
    <col min="7" max="7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Xe Hợp đồng</vt:lpstr>
      <vt:lpstr>Xe Taxi</vt:lpstr>
      <vt:lpstr>Xe Trung chuyển</vt:lpstr>
      <vt:lpstr>DS cấp</vt:lpstr>
      <vt:lpstr>Sheet1</vt:lpstr>
      <vt:lpstr>'DS cấp'!Print_Titles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2025-11-07T02:51:25Z</cp:lastPrinted>
  <dcterms:created xsi:type="dcterms:W3CDTF">2021-04-06T11:58:36Z</dcterms:created>
  <dcterms:modified xsi:type="dcterms:W3CDTF">2026-03-02T07:29:38Z</dcterms:modified>
</cp:coreProperties>
</file>